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cuser3\Desktop\"/>
    </mc:Choice>
  </mc:AlternateContent>
  <bookViews>
    <workbookView xWindow="0" yWindow="0" windowWidth="20496" windowHeight="7500"/>
  </bookViews>
  <sheets>
    <sheet name="Hizmet Standartları" sheetId="15" r:id="rId1"/>
  </sheets>
  <definedNames>
    <definedName name="Print_Area" localSheetId="0">'Hizmet Standartları'!$A$1:$P$145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3" i="15" l="1"/>
</calcChain>
</file>

<file path=xl/sharedStrings.xml><?xml version="1.0" encoding="utf-8"?>
<sst xmlns="http://schemas.openxmlformats.org/spreadsheetml/2006/main" count="177" uniqueCount="85">
  <si>
    <t>SIRA NO</t>
  </si>
  <si>
    <t>HİZMETİN ADI</t>
  </si>
  <si>
    <t>BAŞVURUDA İSTENEN BELGELER</t>
  </si>
  <si>
    <t>HİZMETİN TAMAMLANMA SÜRESİ
(EN GEÇ)</t>
  </si>
  <si>
    <t>30 DAKİKA</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</si>
  <si>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</si>
  <si>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</si>
  <si>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</si>
  <si>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</si>
  <si>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</si>
  <si>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</si>
  <si>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</si>
  <si>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</si>
  <si>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</si>
  <si>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</si>
  <si>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</si>
  <si>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</si>
  <si>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</si>
  <si>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15 DAKİKA</t>
  </si>
  <si>
    <t>Sıra</t>
  </si>
  <si>
    <t>Kurum Adı</t>
  </si>
  <si>
    <t>Sayı</t>
  </si>
  <si>
    <t>TOPLAM</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</si>
  <si>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</si>
  <si>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</si>
  <si>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</si>
  <si>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</si>
  <si>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</si>
  <si>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</si>
  <si>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</si>
  <si>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</si>
  <si>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</si>
  <si>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</si>
  <si>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STRATEJİ GELİŞTİRME ŞUBE MÜDÜRLÜĞÜ</t>
  </si>
  <si>
    <t>İlkokul Öğrenim Belgesine veya Diplomasını Zamanında Alamayan, Kaybeden ve Yok Olanlara Belge Düzenlenmesi</t>
  </si>
  <si>
    <t>Dilekçe</t>
  </si>
  <si>
    <t>1-</t>
  </si>
  <si>
    <t>Başvuru Formu</t>
  </si>
  <si>
    <t>2-</t>
  </si>
  <si>
    <t>3-</t>
  </si>
  <si>
    <t>Veli dilekçesi</t>
  </si>
  <si>
    <t>4-</t>
  </si>
  <si>
    <t>5-</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</si>
  <si>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</si>
  <si>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</si>
  <si>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</si>
  <si>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</si>
  <si>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</si>
  <si>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</si>
  <si>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</si>
  <si>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Savaş,sel, deprem, yangın ve benzeri nedenlerle okul kayıtlarının yok olması hâlinde, belgesini  </t>
  </si>
  <si>
    <t>kaybedenlere öğrenim durumunu kanıtlaması şartı ile belge düzenlenebilir.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</si>
  <si>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</si>
  <si>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</si>
  <si>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</si>
  <si>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</si>
  <si>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Veli dilekçe</t>
  </si>
  <si>
    <t>Anne babanın çalıştığını gösteren belge</t>
  </si>
  <si>
    <t>Ram raporu</t>
  </si>
  <si>
    <t>Nüfus cüzdanı aslı veya fotokopisi</t>
  </si>
  <si>
    <t>Acil durumlarda başvuru formu</t>
  </si>
  <si>
    <t>Acil durumlarda başvurulacak kişiler formu</t>
  </si>
  <si>
    <t>Kayıt formu</t>
  </si>
  <si>
    <t>başvuru formu ve sözleşme anasınıflarında kesin kayıt esnasında doldurulacaktır.</t>
  </si>
  <si>
    <t>Stratejik Planlama Ekibi</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</si>
  <si>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</si>
  <si>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</si>
  <si>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</si>
  <si>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</si>
  <si>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</si>
  <si>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</si>
  <si>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</si>
  <si>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</si>
  <si>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(69,70,71 veli dilekçesiyle kayıt erteleme)</t>
  </si>
  <si>
    <t>KONYA  VALİLİĞİ
MİLLİ EĞİTİM MÜDÜRLÜĞÜ
OKUL/KURUM HİZMET STANDARTLARI</t>
  </si>
  <si>
    <t>İLKOKUL</t>
  </si>
  <si>
    <t>KOLUKISA ÖZSUSAMLAR  İLKOKULU MÜDÜRLÜĞÜ HİZMET STANDARTLARI</t>
  </si>
  <si>
    <t>KOLUKISA ÖZSUSAMLAR İLKOKULU MÜDÜRLÜĞÜ HİZMET STANDARTLARI</t>
  </si>
  <si>
    <t>Abdullah  TIRAŞ</t>
  </si>
  <si>
    <t>osmanogullarikolukisa@gmail.com</t>
  </si>
  <si>
    <t>Kadınhanı/Konya</t>
  </si>
  <si>
    <t>0332 834 0294</t>
  </si>
  <si>
    <t>Kolukısa Beratlı Mah. 125886. SK. Kadınhanı/Konya</t>
  </si>
  <si>
    <t>Abdullah TIRAŞ</t>
  </si>
  <si>
    <t>Mehmet YAVUZ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</si>
</sst>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4"/>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b/>
      <sz val="18"/>
      <color theme="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32">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medium">
        <color indexed="64"/>
      </top>
      <bottom/>
      <diagonal/>
    </border>
    <border>
      <left style="thick">
        <color indexed="64"/>
      </left>
      <right/>
      <top/>
      <bottom/>
      <diagonal/>
    </border>
    <border>
      <left style="thick">
        <color indexed="64"/>
      </left>
      <right/>
      <top/>
      <bottom style="medium">
        <color auto="1"/>
      </bottom>
      <diagonal/>
    </border>
    <border>
      <left/>
      <right style="thick">
        <color indexed="64"/>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24">
    <xf numFmtId="0" fontId="0" fillId="0" borderId="0" xfId="0"/>
    <xf numFmtId="0" fontId="7" fillId="0" borderId="0" xfId="0" applyFont="1" applyAlignment="1">
      <alignment vertical="center"/>
    </xf>
    <xf numFmtId="0" fontId="0" fillId="0" borderId="0" xfId="0" applyBorder="1"/>
    <xf numFmtId="0" fontId="8" fillId="0" borderId="0"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4" xfId="0" applyBorder="1"/>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8" fillId="0" borderId="4" xfId="0" applyFont="1" applyBorder="1" applyAlignment="1">
      <alignment horizontal="left" vertical="center" wrapText="1"/>
    </xf>
    <xf numFmtId="0" fontId="0" fillId="0" borderId="0"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5" xfId="0" applyBorder="1"/>
    <xf numFmtId="0" fontId="0" fillId="0" borderId="2" xfId="0" applyBorder="1"/>
    <xf numFmtId="0" fontId="10" fillId="0" borderId="0" xfId="0" applyFont="1" applyFill="1" applyBorder="1" applyAlignment="1">
      <alignment vertical="center" wrapText="1"/>
    </xf>
    <xf numFmtId="0" fontId="0" fillId="0" borderId="2" xfId="0" applyBorder="1" applyAlignment="1">
      <alignment horizontal="left"/>
    </xf>
    <xf numFmtId="0" fontId="0" fillId="0" borderId="4" xfId="0" applyBorder="1" applyAlignment="1"/>
    <xf numFmtId="0" fontId="10" fillId="0" borderId="5"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1" xfId="0" applyBorder="1"/>
    <xf numFmtId="0" fontId="7" fillId="0" borderId="4" xfId="0" applyFont="1" applyBorder="1" applyAlignment="1">
      <alignment vertical="center"/>
    </xf>
    <xf numFmtId="0" fontId="10" fillId="0" borderId="4" xfId="0" applyFont="1" applyBorder="1" applyAlignment="1">
      <alignment horizontal="left" vertical="center" wrapText="1" indent="2"/>
    </xf>
    <xf numFmtId="0" fontId="10" fillId="0" borderId="0" xfId="0" applyFont="1" applyBorder="1" applyAlignment="1">
      <alignment horizontal="left" vertical="center" wrapText="1" indent="2"/>
    </xf>
    <xf numFmtId="0" fontId="0" fillId="0" borderId="3" xfId="0" applyBorder="1"/>
    <xf numFmtId="0" fontId="10" fillId="0" borderId="1" xfId="0" applyFont="1" applyBorder="1" applyAlignment="1">
      <alignment vertical="center" wrapText="1"/>
    </xf>
    <xf numFmtId="0" fontId="8" fillId="0" borderId="0" xfId="0" applyFont="1" applyBorder="1" applyAlignment="1">
      <alignment horizontal="left" vertical="center" wrapText="1"/>
    </xf>
    <xf numFmtId="0" fontId="10" fillId="0" borderId="2" xfId="0" applyFont="1" applyBorder="1" applyAlignment="1">
      <alignment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2" xfId="0" applyFont="1" applyBorder="1" applyAlignment="1">
      <alignment horizontal="left" vertical="center" wrapText="1"/>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3" xfId="0" applyFont="1" applyBorder="1" applyAlignment="1">
      <alignment horizontal="left" vertical="center" wrapText="1" indent="2"/>
    </xf>
    <xf numFmtId="0" fontId="10" fillId="0" borderId="13" xfId="0" applyFont="1" applyBorder="1" applyAlignment="1">
      <alignment horizontal="left"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2" xfId="0" applyFont="1" applyBorder="1" applyAlignment="1">
      <alignment horizontal="left" vertical="center" wrapText="1" indent="2"/>
    </xf>
    <xf numFmtId="0" fontId="0" fillId="0" borderId="13" xfId="0" applyBorder="1"/>
    <xf numFmtId="0" fontId="10" fillId="0" borderId="14" xfId="0" applyFont="1" applyBorder="1" applyAlignment="1">
      <alignment vertical="center" wrapText="1"/>
    </xf>
    <xf numFmtId="0" fontId="10" fillId="0" borderId="12" xfId="0" applyFont="1" applyBorder="1" applyAlignment="1">
      <alignment vertical="center" wrapText="1"/>
    </xf>
    <xf numFmtId="0" fontId="10" fillId="0" borderId="13" xfId="0" applyFont="1" applyFill="1" applyBorder="1" applyAlignment="1">
      <alignment vertical="center" wrapText="1"/>
    </xf>
    <xf numFmtId="0" fontId="10" fillId="0" borderId="22" xfId="0" applyFont="1" applyBorder="1" applyAlignment="1">
      <alignment vertical="center" wrapText="1"/>
    </xf>
    <xf numFmtId="0" fontId="0" fillId="0" borderId="14" xfId="0" applyBorder="1"/>
    <xf numFmtId="0" fontId="0" fillId="0" borderId="12" xfId="0" applyBorder="1" applyAlignment="1">
      <alignment horizontal="left"/>
    </xf>
    <xf numFmtId="0" fontId="0" fillId="0" borderId="13" xfId="0" applyBorder="1" applyAlignment="1">
      <alignment horizontal="left"/>
    </xf>
    <xf numFmtId="0" fontId="10" fillId="0" borderId="12" xfId="0" applyFont="1" applyBorder="1" applyAlignment="1">
      <alignment horizontal="left" vertical="center" wrapText="1" indent="2"/>
    </xf>
    <xf numFmtId="0" fontId="10" fillId="0" borderId="21" xfId="0" applyFont="1" applyBorder="1" applyAlignment="1">
      <alignment horizontal="left" vertical="center" wrapText="1" indent="2"/>
    </xf>
    <xf numFmtId="0" fontId="10" fillId="0" borderId="22" xfId="0" applyFont="1" applyBorder="1" applyAlignment="1">
      <alignment horizontal="center" vertical="center" wrapText="1"/>
    </xf>
    <xf numFmtId="0" fontId="0" fillId="0" borderId="23" xfId="0" applyBorder="1"/>
    <xf numFmtId="0" fontId="0" fillId="0" borderId="9" xfId="0" applyBorder="1"/>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0" fillId="0" borderId="12" xfId="0" applyBorder="1"/>
    <xf numFmtId="0" fontId="8" fillId="0" borderId="3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vertical="center" wrapText="1"/>
    </xf>
    <xf numFmtId="0" fontId="16" fillId="3" borderId="0" xfId="0" applyFont="1" applyFill="1" applyBorder="1" applyAlignment="1">
      <alignment horizontal="center" vertical="center"/>
    </xf>
    <xf numFmtId="0" fontId="13" fillId="6" borderId="0" xfId="0" applyFont="1" applyFill="1" applyBorder="1" applyAlignment="1">
      <alignment horizontal="center"/>
    </xf>
    <xf numFmtId="0" fontId="18" fillId="4" borderId="0" xfId="1" applyFont="1" applyFill="1" applyBorder="1" applyAlignment="1" applyProtection="1">
      <alignment horizontal="center"/>
    </xf>
    <xf numFmtId="0" fontId="18" fillId="5" borderId="0" xfId="0" applyFont="1" applyFill="1" applyBorder="1" applyAlignment="1">
      <alignment horizontal="center"/>
    </xf>
    <xf numFmtId="0" fontId="18" fillId="4" borderId="0" xfId="0" applyFont="1" applyFill="1" applyBorder="1" applyAlignment="1">
      <alignment horizontal="center"/>
    </xf>
    <xf numFmtId="0" fontId="18" fillId="5" borderId="0" xfId="1" applyFont="1" applyFill="1" applyBorder="1" applyAlignment="1" applyProtection="1">
      <alignment horizontal="center"/>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9" fillId="0" borderId="0" xfId="0" applyFont="1" applyFill="1" applyBorder="1" applyAlignment="1">
      <alignment horizontal="left" vertical="center" wrapText="1"/>
    </xf>
    <xf numFmtId="0" fontId="9" fillId="0" borderId="0" xfId="0" applyFont="1" applyFill="1" applyAlignment="1">
      <alignment vertical="top"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0" xfId="0" applyFont="1" applyBorder="1" applyAlignment="1">
      <alignment horizontal="left" vertical="center" wrapText="1"/>
    </xf>
    <xf numFmtId="0" fontId="10" fillId="0" borderId="2"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10" fillId="0" borderId="2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13" xfId="0" applyFont="1" applyBorder="1" applyAlignment="1">
      <alignment horizontal="left" vertical="center" wrapText="1"/>
    </xf>
    <xf numFmtId="0" fontId="8" fillId="0" borderId="26" xfId="0" applyFont="1" applyBorder="1" applyAlignment="1">
      <alignment horizontal="center" vertical="center" wrapText="1"/>
    </xf>
    <xf numFmtId="0" fontId="10" fillId="0" borderId="0" xfId="0" applyFont="1" applyBorder="1" applyAlignment="1">
      <alignment horizontal="left" vertical="top" wrapText="1"/>
    </xf>
    <xf numFmtId="0" fontId="10" fillId="0" borderId="2" xfId="0" applyFont="1" applyBorder="1" applyAlignment="1">
      <alignment horizontal="left" vertical="center" wrapText="1"/>
    </xf>
    <xf numFmtId="0" fontId="5" fillId="0" borderId="0" xfId="1" applyFill="1" applyBorder="1" applyAlignment="1" applyProtection="1">
      <alignment horizontal="left" vertical="center" wrapText="1"/>
    </xf>
    <xf numFmtId="0" fontId="11" fillId="2" borderId="0" xfId="0" applyFont="1" applyFill="1" applyBorder="1" applyAlignment="1">
      <alignment horizontal="center" vertical="center" wrapText="1"/>
    </xf>
    <xf numFmtId="0" fontId="8" fillId="0" borderId="25" xfId="0" applyFont="1" applyBorder="1" applyAlignment="1">
      <alignment horizontal="center" vertical="center" wrapText="1"/>
    </xf>
    <xf numFmtId="0" fontId="12" fillId="0" borderId="0" xfId="0" applyFont="1" applyBorder="1" applyAlignment="1">
      <alignment horizontal="left" vertical="center" wrapText="1"/>
    </xf>
    <xf numFmtId="0" fontId="0" fillId="0" borderId="4" xfId="0" applyBorder="1" applyAlignment="1">
      <alignment horizont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0" xfId="0" applyFont="1" applyBorder="1" applyAlignment="1">
      <alignment horizontal="center" vertical="top" wrapText="1"/>
    </xf>
    <xf numFmtId="0" fontId="10" fillId="0" borderId="13" xfId="0" applyFont="1" applyBorder="1" applyAlignment="1">
      <alignment horizontal="center" vertical="top" wrapText="1"/>
    </xf>
    <xf numFmtId="0" fontId="10" fillId="0" borderId="0" xfId="0" applyFont="1" applyBorder="1" applyAlignment="1">
      <alignment vertical="top" wrapText="1"/>
    </xf>
    <xf numFmtId="0" fontId="18" fillId="5" borderId="0" xfId="0" applyFont="1" applyFill="1" applyBorder="1" applyAlignment="1">
      <alignment horizontal="center"/>
    </xf>
    <xf numFmtId="0" fontId="18" fillId="4" borderId="0" xfId="0" applyFont="1" applyFill="1" applyBorder="1" applyAlignment="1">
      <alignment horizontal="center"/>
    </xf>
    <xf numFmtId="0" fontId="13" fillId="6" borderId="0" xfId="0" applyFont="1" applyFill="1" applyBorder="1" applyAlignment="1">
      <alignment horizontal="center"/>
    </xf>
    <xf numFmtId="0" fontId="16" fillId="3" borderId="0" xfId="0" applyFont="1" applyFill="1" applyBorder="1" applyAlignment="1">
      <alignment horizontal="left" vertical="center"/>
    </xf>
    <xf numFmtId="0" fontId="18" fillId="4" borderId="0" xfId="1" applyFont="1" applyFill="1" applyBorder="1" applyAlignment="1" applyProtection="1">
      <alignment horizontal="left"/>
    </xf>
    <xf numFmtId="0" fontId="18" fillId="5" borderId="0" xfId="1" applyFont="1" applyFill="1" applyBorder="1" applyAlignment="1" applyProtection="1">
      <alignment horizontal="left"/>
    </xf>
    <xf numFmtId="0" fontId="18" fillId="5" borderId="0" xfId="0" applyFont="1" applyFill="1" applyBorder="1" applyAlignment="1">
      <alignment horizontal="left"/>
    </xf>
    <xf numFmtId="0" fontId="18" fillId="4" borderId="0" xfId="0" applyFont="1" applyFill="1" applyBorder="1" applyAlignment="1">
      <alignment horizontal="left"/>
    </xf>
    <xf numFmtId="0" fontId="13" fillId="6" borderId="0" xfId="0" applyFont="1" applyFill="1" applyBorder="1" applyAlignment="1">
      <alignment horizontal="left"/>
    </xf>
    <xf numFmtId="0" fontId="14" fillId="0" borderId="0" xfId="0" applyFont="1" applyAlignment="1">
      <alignment horizontal="center" vertical="top" wrapText="1"/>
    </xf>
    <xf numFmtId="0" fontId="15" fillId="0" borderId="0" xfId="0" applyFont="1" applyAlignment="1">
      <alignment horizontal="center" vertical="top"/>
    </xf>
    <xf numFmtId="0" fontId="16" fillId="3" borderId="0" xfId="0" applyFont="1" applyFill="1" applyBorder="1" applyAlignment="1">
      <alignment horizontal="center" vertical="center"/>
    </xf>
    <xf numFmtId="0" fontId="14" fillId="0" borderId="0" xfId="0" applyFont="1" applyAlignment="1">
      <alignment horizontal="center"/>
    </xf>
    <xf numFmtId="0" fontId="17" fillId="0" borderId="0" xfId="0" applyFont="1" applyAlignment="1">
      <alignment horizontal="center"/>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708212</xdr:colOff>
      <xdr:row>0</xdr:row>
      <xdr:rowOff>1380565</xdr:rowOff>
    </xdr:to>
    <xdr:pic>
      <xdr:nvPicPr>
        <xdr:cNvPr id="2" name="Resi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0565" cy="1380565"/>
        </a:xfrm>
        <a:prstGeom prst="rect">
          <a:avLst/>
        </a:prstGeom>
      </xdr:spPr>
    </xdr:pic>
    <xdr:clientData/>
  </xdr:twoCellAnchor>
  <xdr:twoCellAnchor editAs="oneCell">
    <xdr:from>
      <xdr:col>15</xdr:col>
      <xdr:colOff>322730</xdr:colOff>
      <xdr:row>0</xdr:row>
      <xdr:rowOff>71717</xdr:rowOff>
    </xdr:from>
    <xdr:to>
      <xdr:col>15</xdr:col>
      <xdr:colOff>1703295</xdr:colOff>
      <xdr:row>1</xdr:row>
      <xdr:rowOff>0</xdr:rowOff>
    </xdr:to>
    <xdr:pic>
      <xdr:nvPicPr>
        <xdr:cNvPr id="4" name="Resim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11318" y="71717"/>
          <a:ext cx="1380565" cy="1380565"/>
        </a:xfrm>
        <a:prstGeom prst="rect">
          <a:avLst/>
        </a:prstGeom>
      </xdr:spPr>
    </xdr:pic>
    <xdr:clientData/>
  </xdr:twoCellAnchor>
  <xdr:twoCellAnchor editAs="oneCell">
    <xdr:from>
      <xdr:col>8</xdr:col>
      <xdr:colOff>806823</xdr:colOff>
      <xdr:row>101</xdr:row>
      <xdr:rowOff>170328</xdr:rowOff>
    </xdr:from>
    <xdr:to>
      <xdr:col>13</xdr:col>
      <xdr:colOff>982488</xdr:colOff>
      <xdr:row>121</xdr:row>
      <xdr:rowOff>89647</xdr:rowOff>
    </xdr:to>
    <xdr:pic>
      <xdr:nvPicPr>
        <xdr:cNvPr id="3" name="Resim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141694" y="33886587"/>
          <a:ext cx="5169006" cy="4087907"/>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smanogullarikolukisa@gmail.com" TargetMode="External"/><Relationship Id="rId1" Type="http://schemas.openxmlformats.org/officeDocument/2006/relationships/hyperlink" Target="mailto:osmanogullarikolukisa@gmail.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8"/>
  <sheetViews>
    <sheetView tabSelected="1" view="pageBreakPreview" topLeftCell="A15" zoomScale="85" zoomScaleNormal="85" zoomScaleSheetLayoutView="85" workbookViewId="0">
      <selection activeCell="N105" sqref="N105"/>
    </sheetView>
  </sheetViews>
  <sheetFormatPr defaultRowHeight="14.4" x14ac:dyDescent="0.3"/>
  <cols>
    <col min="1" max="1" width="7.6640625" customWidth="1"/>
    <col min="2" max="2" width="2.109375" customWidth="1"/>
    <col min="3" max="3" width="16.21875" customWidth="1"/>
    <col min="4" max="4" width="2.33203125" customWidth="1"/>
    <col min="5" max="5" width="14.21875" customWidth="1"/>
    <col min="6" max="6" width="1.33203125" customWidth="1"/>
    <col min="7" max="7" width="1.44140625" customWidth="1"/>
    <col min="8" max="8" width="3.21875" customWidth="1"/>
    <col min="9" max="9" width="36.44140625" customWidth="1"/>
    <col min="12" max="12" width="16.44140625" customWidth="1"/>
    <col min="13" max="13" width="2.109375" customWidth="1"/>
    <col min="14" max="14" width="49.109375" customWidth="1"/>
    <col min="15" max="15" width="1.77734375" customWidth="1"/>
    <col min="16" max="16" width="25" customWidth="1"/>
  </cols>
  <sheetData>
    <row r="1" spans="1:16" ht="114" customHeight="1" x14ac:dyDescent="0.3">
      <c r="A1" s="119" t="s">
        <v>74</v>
      </c>
      <c r="B1" s="120"/>
      <c r="C1" s="120"/>
      <c r="D1" s="120"/>
      <c r="E1" s="120"/>
      <c r="F1" s="120"/>
      <c r="G1" s="120"/>
      <c r="H1" s="120"/>
      <c r="I1" s="120"/>
      <c r="J1" s="120"/>
      <c r="K1" s="120"/>
      <c r="L1" s="120"/>
      <c r="M1" s="120"/>
      <c r="N1" s="120"/>
      <c r="O1" s="120"/>
      <c r="P1" s="120"/>
    </row>
    <row r="2" spans="1:16" ht="39" customHeight="1" x14ac:dyDescent="0.3">
      <c r="A2" s="121" t="s">
        <v>19</v>
      </c>
      <c r="B2" s="121"/>
      <c r="C2" s="113" t="s">
        <v>20</v>
      </c>
      <c r="D2" s="113"/>
      <c r="E2" s="113"/>
      <c r="F2" s="113"/>
      <c r="G2" s="113"/>
      <c r="H2" s="113"/>
      <c r="I2" s="113"/>
      <c r="J2" s="113"/>
      <c r="K2" s="113"/>
      <c r="L2" s="113"/>
      <c r="M2" s="113"/>
      <c r="N2" s="113"/>
      <c r="O2" s="113"/>
      <c r="P2" s="65" t="s">
        <v>21</v>
      </c>
    </row>
    <row r="3" spans="1:16" ht="30" customHeight="1" x14ac:dyDescent="0.4">
      <c r="A3" s="111">
        <v>1</v>
      </c>
      <c r="B3" s="111"/>
      <c r="C3" s="114" t="s">
        <v>75</v>
      </c>
      <c r="D3" s="114"/>
      <c r="E3" s="114"/>
      <c r="F3" s="114"/>
      <c r="G3" s="114"/>
      <c r="H3" s="114"/>
      <c r="I3" s="114"/>
      <c r="J3" s="114"/>
      <c r="K3" s="114"/>
      <c r="L3" s="114"/>
      <c r="M3" s="114"/>
      <c r="N3" s="114"/>
      <c r="O3" s="114"/>
      <c r="P3" s="67">
        <v>1</v>
      </c>
    </row>
    <row r="4" spans="1:16" ht="30" customHeight="1" x14ac:dyDescent="0.4">
      <c r="A4" s="110"/>
      <c r="B4" s="110"/>
      <c r="C4" s="115"/>
      <c r="D4" s="115"/>
      <c r="E4" s="115"/>
      <c r="F4" s="115"/>
      <c r="G4" s="115"/>
      <c r="H4" s="115"/>
      <c r="I4" s="115"/>
      <c r="J4" s="115"/>
      <c r="K4" s="115"/>
      <c r="L4" s="115"/>
      <c r="M4" s="115"/>
      <c r="N4" s="115"/>
      <c r="O4" s="115"/>
      <c r="P4" s="68"/>
    </row>
    <row r="5" spans="1:16" ht="30" customHeight="1" x14ac:dyDescent="0.4">
      <c r="A5" s="111"/>
      <c r="B5" s="111"/>
      <c r="C5" s="114"/>
      <c r="D5" s="114"/>
      <c r="E5" s="114"/>
      <c r="F5" s="114"/>
      <c r="G5" s="114"/>
      <c r="H5" s="114"/>
      <c r="I5" s="114"/>
      <c r="J5" s="114"/>
      <c r="K5" s="114"/>
      <c r="L5" s="114"/>
      <c r="M5" s="114"/>
      <c r="N5" s="114"/>
      <c r="O5" s="114"/>
      <c r="P5" s="69"/>
    </row>
    <row r="6" spans="1:16" ht="30" customHeight="1" x14ac:dyDescent="0.4">
      <c r="A6" s="110"/>
      <c r="B6" s="110"/>
      <c r="C6" s="116"/>
      <c r="D6" s="116"/>
      <c r="E6" s="116"/>
      <c r="F6" s="116"/>
      <c r="G6" s="116"/>
      <c r="H6" s="116"/>
      <c r="I6" s="116"/>
      <c r="J6" s="116"/>
      <c r="K6" s="116"/>
      <c r="L6" s="116"/>
      <c r="M6" s="116"/>
      <c r="N6" s="116"/>
      <c r="O6" s="116"/>
      <c r="P6" s="68"/>
    </row>
    <row r="7" spans="1:16" ht="30" customHeight="1" x14ac:dyDescent="0.4">
      <c r="A7" s="111"/>
      <c r="B7" s="111"/>
      <c r="C7" s="117"/>
      <c r="D7" s="117"/>
      <c r="E7" s="117"/>
      <c r="F7" s="117"/>
      <c r="G7" s="117"/>
      <c r="H7" s="117"/>
      <c r="I7" s="117"/>
      <c r="J7" s="117"/>
      <c r="K7" s="117"/>
      <c r="L7" s="117"/>
      <c r="M7" s="117"/>
      <c r="N7" s="117"/>
      <c r="O7" s="117"/>
      <c r="P7" s="69"/>
    </row>
    <row r="8" spans="1:16" ht="30" customHeight="1" x14ac:dyDescent="0.4">
      <c r="A8" s="110"/>
      <c r="B8" s="110"/>
      <c r="C8" s="115"/>
      <c r="D8" s="115"/>
      <c r="E8" s="115"/>
      <c r="F8" s="115"/>
      <c r="G8" s="115"/>
      <c r="H8" s="115"/>
      <c r="I8" s="115"/>
      <c r="J8" s="115"/>
      <c r="K8" s="115"/>
      <c r="L8" s="115"/>
      <c r="M8" s="115"/>
      <c r="N8" s="115"/>
      <c r="O8" s="115"/>
      <c r="P8" s="68"/>
    </row>
    <row r="9" spans="1:16" ht="30" customHeight="1" x14ac:dyDescent="0.4">
      <c r="A9" s="111"/>
      <c r="B9" s="111"/>
      <c r="C9" s="117"/>
      <c r="D9" s="117"/>
      <c r="E9" s="117"/>
      <c r="F9" s="117"/>
      <c r="G9" s="117"/>
      <c r="H9" s="117"/>
      <c r="I9" s="117"/>
      <c r="J9" s="117"/>
      <c r="K9" s="117"/>
      <c r="L9" s="117"/>
      <c r="M9" s="117"/>
      <c r="N9" s="117"/>
      <c r="O9" s="117"/>
      <c r="P9" s="69"/>
    </row>
    <row r="10" spans="1:16" ht="30" customHeight="1" x14ac:dyDescent="0.4">
      <c r="A10" s="110"/>
      <c r="B10" s="110"/>
      <c r="C10" s="116"/>
      <c r="D10" s="116"/>
      <c r="E10" s="116"/>
      <c r="F10" s="116"/>
      <c r="G10" s="116"/>
      <c r="H10" s="116"/>
      <c r="I10" s="116"/>
      <c r="J10" s="116"/>
      <c r="K10" s="116"/>
      <c r="L10" s="116"/>
      <c r="M10" s="116"/>
      <c r="N10" s="116"/>
      <c r="O10" s="116"/>
      <c r="P10" s="68"/>
    </row>
    <row r="11" spans="1:16" ht="30" customHeight="1" x14ac:dyDescent="0.4">
      <c r="A11" s="111"/>
      <c r="B11" s="111"/>
      <c r="C11" s="114"/>
      <c r="D11" s="114"/>
      <c r="E11" s="114"/>
      <c r="F11" s="114"/>
      <c r="G11" s="114"/>
      <c r="H11" s="114"/>
      <c r="I11" s="114"/>
      <c r="J11" s="114"/>
      <c r="K11" s="114"/>
      <c r="L11" s="114"/>
      <c r="M11" s="114"/>
      <c r="N11" s="114"/>
      <c r="O11" s="114"/>
      <c r="P11" s="69"/>
    </row>
    <row r="12" spans="1:16" ht="30" customHeight="1" x14ac:dyDescent="0.4">
      <c r="A12" s="110"/>
      <c r="B12" s="110"/>
      <c r="C12" s="115"/>
      <c r="D12" s="115"/>
      <c r="E12" s="115"/>
      <c r="F12" s="115"/>
      <c r="G12" s="115"/>
      <c r="H12" s="115"/>
      <c r="I12" s="115"/>
      <c r="J12" s="115"/>
      <c r="K12" s="115"/>
      <c r="L12" s="115"/>
      <c r="M12" s="115"/>
      <c r="N12" s="115"/>
      <c r="O12" s="115"/>
      <c r="P12" s="70"/>
    </row>
    <row r="13" spans="1:16" ht="30" customHeight="1" x14ac:dyDescent="0.4">
      <c r="A13" s="112"/>
      <c r="B13" s="112"/>
      <c r="C13" s="118" t="s">
        <v>22</v>
      </c>
      <c r="D13" s="118"/>
      <c r="E13" s="118"/>
      <c r="F13" s="118"/>
      <c r="G13" s="118"/>
      <c r="H13" s="118"/>
      <c r="I13" s="118"/>
      <c r="J13" s="118"/>
      <c r="K13" s="118"/>
      <c r="L13" s="118"/>
      <c r="M13" s="118"/>
      <c r="N13" s="118"/>
      <c r="O13" s="118"/>
      <c r="P13" s="66">
        <f>SUM(P3:P12)</f>
        <v>1</v>
      </c>
    </row>
    <row r="14" spans="1:16" ht="30" customHeight="1" x14ac:dyDescent="0.3"/>
    <row r="15" spans="1:16" ht="30" customHeight="1" x14ac:dyDescent="0.3"/>
    <row r="16" spans="1:16" ht="30" customHeight="1" x14ac:dyDescent="0.3"/>
    <row r="17" spans="1:16" ht="30" customHeight="1" x14ac:dyDescent="0.3"/>
    <row r="18" spans="1:16" ht="30" customHeight="1" x14ac:dyDescent="0.3">
      <c r="A18" s="99" t="s">
        <v>76</v>
      </c>
      <c r="B18" s="99"/>
      <c r="C18" s="99"/>
      <c r="D18" s="99"/>
      <c r="E18" s="99"/>
      <c r="F18" s="99"/>
      <c r="G18" s="99"/>
      <c r="H18" s="99"/>
      <c r="I18" s="99"/>
      <c r="J18" s="99"/>
      <c r="K18" s="99"/>
      <c r="L18" s="99"/>
      <c r="M18" s="99"/>
      <c r="N18" s="99"/>
      <c r="O18" s="99"/>
      <c r="P18" s="99"/>
    </row>
    <row r="19" spans="1:16" s="1" customFormat="1" ht="15" customHeight="1" thickBot="1" x14ac:dyDescent="0.35">
      <c r="A19" s="99"/>
      <c r="B19" s="99"/>
      <c r="C19" s="99"/>
      <c r="D19" s="99"/>
      <c r="E19" s="99"/>
      <c r="F19" s="99"/>
      <c r="G19" s="99"/>
      <c r="H19" s="99"/>
      <c r="I19" s="99"/>
      <c r="J19" s="99"/>
      <c r="K19" s="99"/>
      <c r="L19" s="99"/>
      <c r="M19" s="99"/>
      <c r="N19" s="99"/>
      <c r="O19" s="99"/>
      <c r="P19" s="99"/>
    </row>
    <row r="20" spans="1:16" s="1" customFormat="1" ht="15" customHeight="1" thickTop="1" thickBot="1" x14ac:dyDescent="0.35">
      <c r="A20" s="35" t="s">
        <v>0</v>
      </c>
      <c r="B20" s="91" t="s">
        <v>1</v>
      </c>
      <c r="C20" s="92"/>
      <c r="D20" s="92"/>
      <c r="E20" s="92"/>
      <c r="F20" s="93"/>
      <c r="G20" s="91" t="s">
        <v>2</v>
      </c>
      <c r="H20" s="92"/>
      <c r="I20" s="92"/>
      <c r="J20" s="92"/>
      <c r="K20" s="92"/>
      <c r="L20" s="92"/>
      <c r="M20" s="92"/>
      <c r="N20" s="92"/>
      <c r="O20" s="58"/>
      <c r="P20" s="36" t="s">
        <v>3</v>
      </c>
    </row>
    <row r="21" spans="1:16" s="1" customFormat="1" ht="48" customHeight="1" x14ac:dyDescent="0.3">
      <c r="A21" s="77">
        <v>1</v>
      </c>
      <c r="B21" s="59"/>
      <c r="C21" s="60"/>
      <c r="D21" s="60"/>
      <c r="E21" s="60"/>
      <c r="F21" s="60"/>
      <c r="G21" s="22"/>
      <c r="H21" s="3"/>
      <c r="I21" s="90"/>
      <c r="J21" s="90"/>
      <c r="K21" s="90"/>
      <c r="L21" s="90"/>
      <c r="M21" s="90"/>
      <c r="N21" s="3"/>
      <c r="O21" s="21"/>
      <c r="P21" s="100" t="s">
        <v>23</v>
      </c>
    </row>
    <row r="22" spans="1:16" s="1" customFormat="1" ht="22.2" customHeight="1" x14ac:dyDescent="0.3">
      <c r="A22" s="78"/>
      <c r="B22" s="10"/>
      <c r="C22" s="83" t="s">
        <v>34</v>
      </c>
      <c r="D22" s="83"/>
      <c r="E22" s="83"/>
      <c r="F22" s="27"/>
      <c r="G22" s="22"/>
      <c r="H22" s="34" t="s">
        <v>36</v>
      </c>
      <c r="I22" s="83" t="s">
        <v>56</v>
      </c>
      <c r="J22" s="83"/>
      <c r="K22" s="83"/>
      <c r="L22" s="83"/>
      <c r="M22" s="83"/>
      <c r="N22" s="83"/>
      <c r="O22" s="21"/>
      <c r="P22" s="95"/>
    </row>
    <row r="23" spans="1:16" ht="69.599999999999994" customHeight="1" x14ac:dyDescent="0.3">
      <c r="A23" s="78"/>
      <c r="B23" s="10"/>
      <c r="C23" s="83"/>
      <c r="D23" s="83"/>
      <c r="E23" s="83"/>
      <c r="F23" s="27"/>
      <c r="G23" s="22"/>
      <c r="H23" s="34" t="s">
        <v>38</v>
      </c>
      <c r="I23" s="83" t="s">
        <v>50</v>
      </c>
      <c r="J23" s="83"/>
      <c r="K23" s="83"/>
      <c r="L23" s="83"/>
      <c r="M23" s="83"/>
      <c r="N23" s="83"/>
      <c r="O23" s="21"/>
      <c r="P23" s="95"/>
    </row>
    <row r="24" spans="1:16" ht="21" customHeight="1" x14ac:dyDescent="0.3">
      <c r="A24" s="78"/>
      <c r="B24" s="10"/>
      <c r="C24" s="83"/>
      <c r="D24" s="83"/>
      <c r="E24" s="83"/>
      <c r="F24" s="27"/>
      <c r="G24" s="22"/>
      <c r="H24" s="34"/>
      <c r="I24" s="109" t="s">
        <v>51</v>
      </c>
      <c r="J24" s="109"/>
      <c r="K24" s="109"/>
      <c r="L24" s="109"/>
      <c r="M24" s="109"/>
      <c r="N24" s="109"/>
      <c r="O24" s="21"/>
      <c r="P24" s="95"/>
    </row>
    <row r="25" spans="1:16" ht="16.2" customHeight="1" thickBot="1" x14ac:dyDescent="0.35">
      <c r="A25" s="78"/>
      <c r="B25" s="12"/>
      <c r="C25" s="34"/>
      <c r="D25" s="34"/>
      <c r="E25" s="34"/>
      <c r="F25" s="34"/>
      <c r="G25" s="14"/>
      <c r="H25" s="15"/>
      <c r="I25" s="84"/>
      <c r="J25" s="84"/>
      <c r="K25" s="84"/>
      <c r="L25" s="84"/>
      <c r="M25" s="84"/>
      <c r="N25" s="28"/>
      <c r="O25" s="25"/>
      <c r="P25" s="95"/>
    </row>
    <row r="26" spans="1:16" ht="31.8" customHeight="1" x14ac:dyDescent="0.3">
      <c r="A26" s="77">
        <v>2</v>
      </c>
      <c r="B26" s="53"/>
      <c r="C26" s="38"/>
      <c r="D26" s="38"/>
      <c r="E26" s="38"/>
      <c r="F26" s="38"/>
      <c r="G26" s="7"/>
      <c r="H26" s="2"/>
      <c r="I26" s="86"/>
      <c r="J26" s="86"/>
      <c r="K26" s="86"/>
      <c r="L26" s="86"/>
      <c r="M26" s="86"/>
      <c r="N26" s="34"/>
      <c r="O26" s="21"/>
      <c r="P26" s="100" t="s">
        <v>4</v>
      </c>
    </row>
    <row r="27" spans="1:16" ht="21" customHeight="1" x14ac:dyDescent="0.3">
      <c r="A27" s="78"/>
      <c r="B27" s="29"/>
      <c r="C27" s="83" t="s">
        <v>24</v>
      </c>
      <c r="D27" s="83"/>
      <c r="E27" s="83"/>
      <c r="F27" s="29"/>
      <c r="G27" s="7"/>
      <c r="H27" s="34" t="s">
        <v>36</v>
      </c>
      <c r="I27" s="83" t="s">
        <v>56</v>
      </c>
      <c r="J27" s="83"/>
      <c r="K27" s="83"/>
      <c r="L27" s="83"/>
      <c r="M27" s="83"/>
      <c r="N27" s="83"/>
      <c r="O27" s="21"/>
      <c r="P27" s="95"/>
    </row>
    <row r="28" spans="1:16" ht="30.6" customHeight="1" x14ac:dyDescent="0.3">
      <c r="A28" s="78"/>
      <c r="B28" s="29"/>
      <c r="C28" s="83"/>
      <c r="D28" s="83"/>
      <c r="E28" s="83"/>
      <c r="F28" s="29"/>
      <c r="G28" s="7"/>
      <c r="H28" s="34" t="s">
        <v>38</v>
      </c>
      <c r="I28" s="83" t="s">
        <v>53</v>
      </c>
      <c r="J28" s="83"/>
      <c r="K28" s="83"/>
      <c r="L28" s="83"/>
      <c r="M28" s="83"/>
      <c r="N28" s="83"/>
      <c r="O28" s="21"/>
      <c r="P28" s="95"/>
    </row>
    <row r="29" spans="1:16" ht="65.400000000000006" customHeight="1" x14ac:dyDescent="0.3">
      <c r="A29" s="78"/>
      <c r="B29" s="29"/>
      <c r="C29" s="83"/>
      <c r="D29" s="83"/>
      <c r="E29" s="83"/>
      <c r="F29" s="29"/>
      <c r="G29" s="7"/>
      <c r="H29" s="34"/>
      <c r="I29" s="83" t="s">
        <v>54</v>
      </c>
      <c r="J29" s="83"/>
      <c r="K29" s="83"/>
      <c r="L29" s="83"/>
      <c r="M29" s="83"/>
      <c r="N29" s="83"/>
      <c r="O29" s="21"/>
      <c r="P29" s="95"/>
    </row>
    <row r="30" spans="1:16" ht="21" customHeight="1" x14ac:dyDescent="0.3">
      <c r="A30" s="78"/>
      <c r="B30" s="29"/>
      <c r="C30" s="83"/>
      <c r="D30" s="83"/>
      <c r="E30" s="83"/>
      <c r="F30" s="29"/>
      <c r="G30" s="7"/>
      <c r="H30" s="34" t="s">
        <v>39</v>
      </c>
      <c r="I30" s="83" t="s">
        <v>43</v>
      </c>
      <c r="J30" s="83"/>
      <c r="K30" s="83"/>
      <c r="L30" s="83"/>
      <c r="M30" s="83"/>
      <c r="N30" s="83"/>
      <c r="O30" s="21"/>
      <c r="P30" s="95"/>
    </row>
    <row r="31" spans="1:16" ht="19.8" customHeight="1" x14ac:dyDescent="0.3">
      <c r="A31" s="78"/>
      <c r="B31" s="11"/>
      <c r="C31" s="83"/>
      <c r="D31" s="83"/>
      <c r="E31" s="83"/>
      <c r="F31" s="34"/>
      <c r="G31" s="7"/>
      <c r="H31" s="16" t="s">
        <v>41</v>
      </c>
      <c r="I31" s="83" t="s">
        <v>57</v>
      </c>
      <c r="J31" s="83"/>
      <c r="K31" s="83"/>
      <c r="L31" s="83"/>
      <c r="M31" s="83"/>
      <c r="N31" s="83"/>
      <c r="O31" s="21"/>
      <c r="P31" s="95"/>
    </row>
    <row r="32" spans="1:16" ht="63" customHeight="1" x14ac:dyDescent="0.3">
      <c r="A32" s="78"/>
      <c r="B32" s="11"/>
      <c r="C32" s="83"/>
      <c r="D32" s="83"/>
      <c r="E32" s="83"/>
      <c r="F32" s="34"/>
      <c r="G32" s="7"/>
      <c r="H32" s="16"/>
      <c r="I32" s="83" t="s">
        <v>55</v>
      </c>
      <c r="J32" s="83"/>
      <c r="K32" s="83"/>
      <c r="L32" s="83"/>
      <c r="M32" s="83"/>
      <c r="N32" s="83"/>
      <c r="O32" s="21"/>
      <c r="P32" s="95"/>
    </row>
    <row r="33" spans="1:16" ht="5.7" customHeight="1" thickBot="1" x14ac:dyDescent="0.35">
      <c r="A33" s="79"/>
      <c r="B33" s="17"/>
      <c r="C33" s="28"/>
      <c r="D33" s="28"/>
      <c r="E33" s="28"/>
      <c r="F33" s="28"/>
      <c r="G33" s="7"/>
      <c r="H33" s="16"/>
      <c r="I33" s="107"/>
      <c r="J33" s="107"/>
      <c r="K33" s="107"/>
      <c r="L33" s="107"/>
      <c r="M33" s="107"/>
      <c r="N33" s="34"/>
      <c r="O33" s="21"/>
      <c r="P33" s="106"/>
    </row>
    <row r="34" spans="1:16" ht="5.7" customHeight="1" x14ac:dyDescent="0.3">
      <c r="A34" s="78">
        <v>3</v>
      </c>
      <c r="B34" s="52"/>
      <c r="C34" s="38"/>
      <c r="D34" s="38"/>
      <c r="E34" s="38"/>
      <c r="F34" s="38"/>
      <c r="G34" s="61"/>
      <c r="H34" s="49"/>
      <c r="I34" s="108"/>
      <c r="J34" s="108"/>
      <c r="K34" s="108"/>
      <c r="L34" s="108"/>
      <c r="M34" s="108"/>
      <c r="N34" s="38"/>
      <c r="O34" s="51"/>
      <c r="P34" s="100" t="s">
        <v>31</v>
      </c>
    </row>
    <row r="35" spans="1:16" ht="56.4" customHeight="1" x14ac:dyDescent="0.3">
      <c r="A35" s="78">
        <v>3</v>
      </c>
      <c r="B35" s="12"/>
      <c r="C35" s="83" t="s">
        <v>65</v>
      </c>
      <c r="D35" s="83"/>
      <c r="E35" s="83"/>
      <c r="F35" s="34"/>
      <c r="G35" s="7"/>
      <c r="H35" s="16" t="s">
        <v>36</v>
      </c>
      <c r="I35" s="83" t="s">
        <v>56</v>
      </c>
      <c r="J35" s="83"/>
      <c r="K35" s="83"/>
      <c r="L35" s="83"/>
      <c r="M35" s="83"/>
      <c r="N35" s="83"/>
      <c r="O35" s="21"/>
      <c r="P35" s="95"/>
    </row>
    <row r="36" spans="1:16" ht="27" customHeight="1" x14ac:dyDescent="0.3">
      <c r="A36" s="78"/>
      <c r="B36" s="12"/>
      <c r="C36" s="83"/>
      <c r="D36" s="83"/>
      <c r="E36" s="83"/>
      <c r="F36" s="34"/>
      <c r="G36" s="7"/>
      <c r="H36" s="16"/>
      <c r="I36" s="83" t="s">
        <v>66</v>
      </c>
      <c r="J36" s="83"/>
      <c r="K36" s="83"/>
      <c r="L36" s="83"/>
      <c r="M36" s="83"/>
      <c r="N36" s="83"/>
      <c r="O36" s="21"/>
      <c r="P36" s="95"/>
    </row>
    <row r="37" spans="1:16" ht="27" customHeight="1" x14ac:dyDescent="0.3">
      <c r="A37" s="78"/>
      <c r="B37" s="12"/>
      <c r="C37" s="83"/>
      <c r="D37" s="83"/>
      <c r="E37" s="83"/>
      <c r="F37" s="34"/>
      <c r="G37" s="7"/>
      <c r="H37" s="16"/>
      <c r="I37" s="83" t="s">
        <v>67</v>
      </c>
      <c r="J37" s="83"/>
      <c r="K37" s="83"/>
      <c r="L37" s="83"/>
      <c r="M37" s="83"/>
      <c r="N37" s="83"/>
      <c r="O37" s="21"/>
      <c r="P37" s="95"/>
    </row>
    <row r="38" spans="1:16" ht="54.9" customHeight="1" thickBot="1" x14ac:dyDescent="0.35">
      <c r="A38" s="79"/>
      <c r="B38" s="9"/>
      <c r="C38" s="33"/>
      <c r="D38" s="33"/>
      <c r="E38" s="33"/>
      <c r="F38" s="33"/>
      <c r="G38" s="19"/>
      <c r="H38" s="20"/>
      <c r="I38" s="84"/>
      <c r="J38" s="84"/>
      <c r="K38" s="84"/>
      <c r="L38" s="84"/>
      <c r="M38" s="84"/>
      <c r="N38" s="20"/>
      <c r="O38" s="25"/>
      <c r="P38" s="106"/>
    </row>
    <row r="39" spans="1:16" ht="17.399999999999999" customHeight="1" x14ac:dyDescent="0.3">
      <c r="A39" s="103">
        <v>4</v>
      </c>
      <c r="B39" s="37"/>
      <c r="C39" s="40"/>
      <c r="D39" s="40"/>
      <c r="E39" s="40"/>
      <c r="F39" s="40"/>
      <c r="G39" s="23"/>
      <c r="H39" s="24"/>
      <c r="I39" s="86"/>
      <c r="J39" s="86"/>
      <c r="K39" s="86"/>
      <c r="L39" s="86"/>
      <c r="M39" s="86"/>
      <c r="N39" s="24"/>
      <c r="O39" s="21"/>
      <c r="P39" s="100" t="s">
        <v>32</v>
      </c>
    </row>
    <row r="40" spans="1:16" ht="17.399999999999999" x14ac:dyDescent="0.3">
      <c r="A40" s="104"/>
      <c r="B40" s="12"/>
      <c r="C40" s="83" t="s">
        <v>25</v>
      </c>
      <c r="D40" s="83"/>
      <c r="E40" s="83"/>
      <c r="F40" s="34"/>
      <c r="G40" s="7"/>
      <c r="H40" s="34" t="s">
        <v>36</v>
      </c>
      <c r="I40" s="83" t="s">
        <v>56</v>
      </c>
      <c r="J40" s="83"/>
      <c r="K40" s="83"/>
      <c r="L40" s="83"/>
      <c r="M40" s="83"/>
      <c r="N40" s="83"/>
      <c r="O40" s="21"/>
      <c r="P40" s="95"/>
    </row>
    <row r="41" spans="1:16" ht="17.399999999999999" customHeight="1" x14ac:dyDescent="0.3">
      <c r="A41" s="104"/>
      <c r="B41" s="12"/>
      <c r="C41" s="83"/>
      <c r="D41" s="83"/>
      <c r="E41" s="83"/>
      <c r="F41" s="34"/>
      <c r="G41" s="7"/>
      <c r="H41" s="34"/>
      <c r="I41" s="83" t="s">
        <v>68</v>
      </c>
      <c r="J41" s="83"/>
      <c r="K41" s="83"/>
      <c r="L41" s="83"/>
      <c r="M41" s="83"/>
      <c r="N41" s="83"/>
      <c r="O41" s="21"/>
      <c r="P41" s="95"/>
    </row>
    <row r="42" spans="1:16" ht="17.399999999999999" customHeight="1" thickBot="1" x14ac:dyDescent="0.35">
      <c r="A42" s="105"/>
      <c r="B42" s="9"/>
      <c r="C42" s="33"/>
      <c r="D42" s="33"/>
      <c r="E42" s="33"/>
      <c r="F42" s="33"/>
      <c r="G42" s="23"/>
      <c r="H42" s="24"/>
      <c r="I42" s="86"/>
      <c r="J42" s="86"/>
      <c r="K42" s="86"/>
      <c r="L42" s="86"/>
      <c r="M42" s="86"/>
      <c r="N42" s="24"/>
      <c r="O42" s="21"/>
      <c r="P42" s="106"/>
    </row>
    <row r="43" spans="1:16" ht="17.399999999999999" customHeight="1" x14ac:dyDescent="0.3">
      <c r="A43" s="77">
        <v>5</v>
      </c>
      <c r="B43" s="37"/>
      <c r="C43" s="40"/>
      <c r="D43" s="40"/>
      <c r="E43" s="40"/>
      <c r="F43" s="40"/>
      <c r="G43" s="54"/>
      <c r="H43" s="39"/>
      <c r="I43" s="80"/>
      <c r="J43" s="80"/>
      <c r="K43" s="80"/>
      <c r="L43" s="80"/>
      <c r="M43" s="80"/>
      <c r="N43" s="39"/>
      <c r="O43" s="51"/>
      <c r="P43" s="100" t="s">
        <v>32</v>
      </c>
    </row>
    <row r="44" spans="1:16" ht="17.399999999999999" x14ac:dyDescent="0.3">
      <c r="A44" s="78"/>
      <c r="B44" s="12"/>
      <c r="C44" s="83" t="s">
        <v>26</v>
      </c>
      <c r="D44" s="83"/>
      <c r="E44" s="83"/>
      <c r="F44" s="34"/>
      <c r="G44" s="7"/>
      <c r="H44" s="30" t="s">
        <v>36</v>
      </c>
      <c r="I44" s="83" t="s">
        <v>35</v>
      </c>
      <c r="J44" s="83"/>
      <c r="K44" s="83"/>
      <c r="L44" s="83"/>
      <c r="M44" s="83"/>
      <c r="N44" s="83"/>
      <c r="O44" s="21"/>
      <c r="P44" s="95"/>
    </row>
    <row r="45" spans="1:16" ht="17.399999999999999" customHeight="1" x14ac:dyDescent="0.3">
      <c r="A45" s="78"/>
      <c r="B45" s="8"/>
      <c r="C45" s="83"/>
      <c r="D45" s="83"/>
      <c r="E45" s="83"/>
      <c r="F45" s="29"/>
      <c r="G45" s="23"/>
      <c r="H45" s="30" t="s">
        <v>38</v>
      </c>
      <c r="I45" s="83" t="s">
        <v>58</v>
      </c>
      <c r="J45" s="83"/>
      <c r="K45" s="83"/>
      <c r="L45" s="83"/>
      <c r="M45" s="83"/>
      <c r="N45" s="83"/>
      <c r="O45" s="21"/>
      <c r="P45" s="95"/>
    </row>
    <row r="46" spans="1:16" ht="15" customHeight="1" x14ac:dyDescent="0.3">
      <c r="A46" s="78"/>
      <c r="B46" s="8"/>
      <c r="C46" s="83"/>
      <c r="D46" s="83"/>
      <c r="E46" s="83"/>
      <c r="F46" s="29"/>
      <c r="G46" s="23"/>
      <c r="H46" s="30"/>
      <c r="I46" s="101" t="s">
        <v>73</v>
      </c>
      <c r="J46" s="101"/>
      <c r="K46" s="101"/>
      <c r="L46" s="101"/>
      <c r="M46" s="101"/>
      <c r="N46" s="101"/>
      <c r="O46" s="21"/>
      <c r="P46" s="95"/>
    </row>
    <row r="47" spans="1:16" ht="15" customHeight="1" thickBot="1" x14ac:dyDescent="0.35">
      <c r="A47" s="78"/>
      <c r="B47" s="8"/>
      <c r="C47" s="29"/>
      <c r="D47" s="29"/>
      <c r="E47" s="29"/>
      <c r="F47" s="29"/>
      <c r="G47" s="23"/>
      <c r="H47" s="24"/>
      <c r="I47" s="86"/>
      <c r="J47" s="86"/>
      <c r="K47" s="86"/>
      <c r="L47" s="86"/>
      <c r="M47" s="86"/>
      <c r="N47" s="24"/>
      <c r="O47" s="21"/>
      <c r="P47" s="95"/>
    </row>
    <row r="48" spans="1:16" ht="72" customHeight="1" x14ac:dyDescent="0.3">
      <c r="A48" s="77">
        <v>6</v>
      </c>
      <c r="B48" s="48"/>
      <c r="C48" s="38"/>
      <c r="D48" s="38"/>
      <c r="E48" s="38"/>
      <c r="F48" s="47"/>
      <c r="G48" s="48"/>
      <c r="H48" s="38"/>
      <c r="I48" s="80"/>
      <c r="J48" s="80"/>
      <c r="K48" s="80"/>
      <c r="L48" s="80"/>
      <c r="M48" s="80"/>
      <c r="N48" s="38"/>
      <c r="O48" s="51"/>
      <c r="P48" s="100" t="s">
        <v>4</v>
      </c>
    </row>
    <row r="49" spans="1:16" ht="22.2" customHeight="1" x14ac:dyDescent="0.3">
      <c r="A49" s="78"/>
      <c r="B49" s="18"/>
      <c r="C49" s="83" t="s">
        <v>27</v>
      </c>
      <c r="D49" s="83"/>
      <c r="E49" s="83"/>
      <c r="F49" s="26"/>
      <c r="G49" s="18"/>
      <c r="H49" s="34" t="s">
        <v>36</v>
      </c>
      <c r="I49" s="83" t="s">
        <v>35</v>
      </c>
      <c r="J49" s="83"/>
      <c r="K49" s="83"/>
      <c r="L49" s="83"/>
      <c r="M49" s="83"/>
      <c r="N49" s="83"/>
      <c r="O49" s="21"/>
      <c r="P49" s="95"/>
    </row>
    <row r="50" spans="1:16" ht="91.5" customHeight="1" x14ac:dyDescent="0.3">
      <c r="A50" s="78"/>
      <c r="B50" s="18"/>
      <c r="C50" s="83"/>
      <c r="D50" s="83"/>
      <c r="E50" s="83"/>
      <c r="F50" s="26"/>
      <c r="G50" s="102"/>
      <c r="H50" s="86"/>
      <c r="I50" s="96" t="s">
        <v>48</v>
      </c>
      <c r="J50" s="96"/>
      <c r="K50" s="96"/>
      <c r="L50" s="96"/>
      <c r="M50" s="96"/>
      <c r="N50" s="96"/>
      <c r="O50" s="21"/>
      <c r="P50" s="95"/>
    </row>
    <row r="51" spans="1:16" ht="5.25" customHeight="1" x14ac:dyDescent="0.3">
      <c r="A51" s="78"/>
      <c r="B51" s="5"/>
      <c r="C51" s="83"/>
      <c r="D51" s="83"/>
      <c r="E51" s="83"/>
      <c r="F51" s="26"/>
      <c r="G51" s="102"/>
      <c r="H51" s="86"/>
      <c r="I51" s="96"/>
      <c r="J51" s="96"/>
      <c r="K51" s="96"/>
      <c r="L51" s="96"/>
      <c r="M51" s="96"/>
      <c r="N51" s="96"/>
      <c r="O51" s="21"/>
      <c r="P51" s="95"/>
    </row>
    <row r="52" spans="1:16" ht="5.7" customHeight="1" thickBot="1" x14ac:dyDescent="0.35">
      <c r="A52" s="85"/>
      <c r="B52" s="42"/>
      <c r="C52" s="50"/>
      <c r="D52" s="50"/>
      <c r="E52" s="50"/>
      <c r="F52" s="41"/>
      <c r="G52" s="42"/>
      <c r="H52" s="50"/>
      <c r="I52" s="56"/>
      <c r="J52" s="56"/>
      <c r="K52" s="56"/>
      <c r="L52" s="56"/>
      <c r="M52" s="56"/>
      <c r="N52" s="50"/>
      <c r="O52" s="57"/>
      <c r="P52" s="62"/>
    </row>
    <row r="53" spans="1:16" ht="23.25" customHeight="1" thickTop="1" x14ac:dyDescent="0.3">
      <c r="A53" s="90"/>
      <c r="B53" s="90"/>
      <c r="C53" s="90"/>
      <c r="D53" s="90"/>
      <c r="E53" s="90"/>
      <c r="F53" s="90"/>
      <c r="G53" s="90"/>
      <c r="H53" s="90"/>
      <c r="I53" s="90"/>
      <c r="J53" s="90"/>
      <c r="K53" s="90"/>
      <c r="L53" s="90"/>
      <c r="M53" s="90"/>
      <c r="N53" s="90"/>
      <c r="O53" s="90"/>
      <c r="P53" s="90"/>
    </row>
    <row r="54" spans="1:16" ht="38.4" customHeight="1" x14ac:dyDescent="0.3">
      <c r="A54" s="71" t="s">
        <v>47</v>
      </c>
      <c r="B54" s="71"/>
      <c r="C54" s="71"/>
      <c r="D54" s="71"/>
      <c r="E54" s="71"/>
      <c r="F54" s="71"/>
      <c r="G54" s="71"/>
      <c r="H54" s="71"/>
      <c r="I54" s="71"/>
      <c r="J54" s="71"/>
      <c r="K54" s="71"/>
      <c r="L54" s="71"/>
      <c r="M54" s="71"/>
      <c r="N54" s="71"/>
      <c r="O54" s="71"/>
      <c r="P54" s="71"/>
    </row>
    <row r="55" spans="1:16" ht="25.5" customHeight="1" x14ac:dyDescent="0.3">
      <c r="A55" s="71" t="s">
        <v>5</v>
      </c>
      <c r="B55" s="71"/>
      <c r="C55" s="71"/>
      <c r="D55" s="31" t="s">
        <v>6</v>
      </c>
      <c r="E55" s="71" t="s">
        <v>7</v>
      </c>
      <c r="F55" s="71"/>
      <c r="G55" s="71"/>
      <c r="H55" s="71"/>
      <c r="I55" s="71"/>
      <c r="J55" s="71"/>
      <c r="K55" s="73" t="s">
        <v>8</v>
      </c>
      <c r="L55" s="73"/>
      <c r="M55" s="31" t="s">
        <v>6</v>
      </c>
      <c r="N55" s="71" t="s">
        <v>9</v>
      </c>
      <c r="O55" s="71"/>
      <c r="P55" s="71"/>
    </row>
    <row r="56" spans="1:16" ht="19.8" customHeight="1" x14ac:dyDescent="0.3">
      <c r="A56" s="71" t="s">
        <v>10</v>
      </c>
      <c r="B56" s="71"/>
      <c r="C56" s="71"/>
      <c r="D56" s="31" t="s">
        <v>6</v>
      </c>
      <c r="E56" s="71" t="s">
        <v>78</v>
      </c>
      <c r="F56" s="71"/>
      <c r="G56" s="71"/>
      <c r="H56" s="71"/>
      <c r="I56" s="71"/>
      <c r="J56" s="71"/>
      <c r="K56" s="73" t="s">
        <v>10</v>
      </c>
      <c r="L56" s="73"/>
      <c r="M56" s="31" t="s">
        <v>6</v>
      </c>
      <c r="N56" s="71" t="s">
        <v>84</v>
      </c>
      <c r="O56" s="71"/>
      <c r="P56" s="71"/>
    </row>
    <row r="57" spans="1:16" ht="21" customHeight="1" x14ac:dyDescent="0.3">
      <c r="A57" s="71" t="s">
        <v>11</v>
      </c>
      <c r="B57" s="71"/>
      <c r="C57" s="71"/>
      <c r="D57" s="31" t="s">
        <v>6</v>
      </c>
      <c r="E57" s="71" t="s">
        <v>12</v>
      </c>
      <c r="F57" s="71"/>
      <c r="G57" s="71"/>
      <c r="H57" s="71"/>
      <c r="I57" s="71"/>
      <c r="J57" s="71"/>
      <c r="K57" s="73" t="s">
        <v>11</v>
      </c>
      <c r="L57" s="73"/>
      <c r="M57" s="31" t="s">
        <v>6</v>
      </c>
      <c r="N57" s="74" t="s">
        <v>13</v>
      </c>
      <c r="O57" s="74"/>
      <c r="P57" s="74"/>
    </row>
    <row r="58" spans="1:16" ht="23.25" customHeight="1" x14ac:dyDescent="0.3">
      <c r="A58" s="74" t="s">
        <v>14</v>
      </c>
      <c r="B58" s="74"/>
      <c r="C58" s="74"/>
      <c r="D58" s="31" t="s">
        <v>6</v>
      </c>
      <c r="E58" s="71" t="s">
        <v>82</v>
      </c>
      <c r="F58" s="71"/>
      <c r="G58" s="71"/>
      <c r="H58" s="71"/>
      <c r="I58" s="71"/>
      <c r="J58" s="71"/>
      <c r="K58" s="76" t="s">
        <v>14</v>
      </c>
      <c r="L58" s="76"/>
      <c r="M58" s="32" t="s">
        <v>6</v>
      </c>
      <c r="N58" s="71" t="s">
        <v>80</v>
      </c>
      <c r="O58" s="71"/>
      <c r="P58" s="71"/>
    </row>
    <row r="59" spans="1:16" ht="16.5" customHeight="1" x14ac:dyDescent="0.3">
      <c r="A59" s="71" t="s">
        <v>15</v>
      </c>
      <c r="B59" s="71"/>
      <c r="C59" s="71"/>
      <c r="D59" s="31" t="s">
        <v>6</v>
      </c>
      <c r="E59" s="71">
        <v>3328453020</v>
      </c>
      <c r="F59" s="71"/>
      <c r="G59" s="71"/>
      <c r="H59" s="71"/>
      <c r="I59" s="71"/>
      <c r="J59" s="71"/>
      <c r="K59" s="73" t="s">
        <v>15</v>
      </c>
      <c r="L59" s="73"/>
      <c r="M59" s="31" t="s">
        <v>6</v>
      </c>
      <c r="N59" s="71" t="s">
        <v>81</v>
      </c>
      <c r="O59" s="71"/>
      <c r="P59" s="71"/>
    </row>
    <row r="60" spans="1:16" ht="21" customHeight="1" x14ac:dyDescent="0.3">
      <c r="A60" s="71" t="s">
        <v>16</v>
      </c>
      <c r="B60" s="71"/>
      <c r="C60" s="71"/>
      <c r="D60" s="31" t="s">
        <v>6</v>
      </c>
      <c r="E60" s="71"/>
      <c r="F60" s="71"/>
      <c r="G60" s="71"/>
      <c r="H60" s="71"/>
      <c r="I60" s="71"/>
      <c r="J60" s="71"/>
      <c r="K60" s="73" t="s">
        <v>16</v>
      </c>
      <c r="L60" s="73"/>
      <c r="M60" s="31" t="s">
        <v>6</v>
      </c>
      <c r="N60" s="74"/>
      <c r="O60" s="74"/>
      <c r="P60" s="74"/>
    </row>
    <row r="61" spans="1:16" ht="18" customHeight="1" x14ac:dyDescent="0.3">
      <c r="A61" s="71" t="s">
        <v>17</v>
      </c>
      <c r="B61" s="71"/>
      <c r="C61" s="71"/>
      <c r="D61" s="31" t="s">
        <v>6</v>
      </c>
      <c r="E61" s="98" t="s">
        <v>79</v>
      </c>
      <c r="F61" s="75"/>
      <c r="G61" s="75"/>
      <c r="H61" s="75"/>
      <c r="I61" s="75"/>
      <c r="J61" s="75"/>
      <c r="K61" s="73" t="s">
        <v>17</v>
      </c>
      <c r="L61" s="73"/>
      <c r="M61" s="31" t="s">
        <v>6</v>
      </c>
      <c r="N61" s="75"/>
      <c r="O61" s="75"/>
      <c r="P61" s="75"/>
    </row>
    <row r="62" spans="1:16" ht="21.6" customHeight="1" x14ac:dyDescent="0.3">
      <c r="A62" s="99" t="s">
        <v>77</v>
      </c>
      <c r="B62" s="99"/>
      <c r="C62" s="99"/>
      <c r="D62" s="99"/>
      <c r="E62" s="99"/>
      <c r="F62" s="99"/>
      <c r="G62" s="99"/>
      <c r="H62" s="99"/>
      <c r="I62" s="99"/>
      <c r="J62" s="99"/>
      <c r="K62" s="99"/>
      <c r="L62" s="99"/>
      <c r="M62" s="99"/>
      <c r="N62" s="99"/>
      <c r="O62" s="99"/>
      <c r="P62" s="99"/>
    </row>
    <row r="63" spans="1:16" ht="23.25" customHeight="1" thickBot="1" x14ac:dyDescent="0.35">
      <c r="A63" s="99"/>
      <c r="B63" s="99"/>
      <c r="C63" s="99"/>
      <c r="D63" s="99"/>
      <c r="E63" s="99"/>
      <c r="F63" s="99"/>
      <c r="G63" s="99"/>
      <c r="H63" s="99"/>
      <c r="I63" s="99"/>
      <c r="J63" s="99"/>
      <c r="K63" s="99"/>
      <c r="L63" s="99"/>
      <c r="M63" s="99"/>
      <c r="N63" s="99"/>
      <c r="O63" s="99"/>
      <c r="P63" s="99"/>
    </row>
    <row r="64" spans="1:16" ht="33" customHeight="1" thickTop="1" thickBot="1" x14ac:dyDescent="0.35">
      <c r="A64" s="35" t="s">
        <v>0</v>
      </c>
      <c r="B64" s="91" t="s">
        <v>1</v>
      </c>
      <c r="C64" s="92"/>
      <c r="D64" s="92"/>
      <c r="E64" s="92"/>
      <c r="F64" s="93"/>
      <c r="G64" s="91" t="s">
        <v>2</v>
      </c>
      <c r="H64" s="92"/>
      <c r="I64" s="92"/>
      <c r="J64" s="92"/>
      <c r="K64" s="92"/>
      <c r="L64" s="92"/>
      <c r="M64" s="92"/>
      <c r="N64" s="92"/>
      <c r="O64" s="58"/>
      <c r="P64" s="36" t="s">
        <v>3</v>
      </c>
    </row>
    <row r="65" spans="1:16" ht="12.6" customHeight="1" x14ac:dyDescent="0.3">
      <c r="A65" s="77">
        <v>7</v>
      </c>
      <c r="B65" s="38"/>
      <c r="C65" s="38"/>
      <c r="D65" s="38"/>
      <c r="E65" s="38"/>
      <c r="F65" s="38"/>
      <c r="G65" s="48"/>
      <c r="H65" s="38"/>
      <c r="I65" s="94"/>
      <c r="J65" s="94"/>
      <c r="K65" s="94"/>
      <c r="L65" s="94"/>
      <c r="M65" s="94"/>
      <c r="N65" s="94"/>
      <c r="O65" s="51"/>
      <c r="P65" s="95" t="s">
        <v>4</v>
      </c>
    </row>
    <row r="66" spans="1:16" ht="16.2" customHeight="1" x14ac:dyDescent="0.3">
      <c r="A66" s="78"/>
      <c r="B66" s="64"/>
      <c r="C66" s="83" t="s">
        <v>28</v>
      </c>
      <c r="D66" s="83"/>
      <c r="E66" s="83"/>
      <c r="F66" s="64"/>
      <c r="G66" s="5"/>
      <c r="H66" s="64" t="s">
        <v>36</v>
      </c>
      <c r="I66" s="83" t="s">
        <v>35</v>
      </c>
      <c r="J66" s="83"/>
      <c r="K66" s="83"/>
      <c r="L66" s="83"/>
      <c r="M66" s="83"/>
      <c r="N66" s="83"/>
      <c r="O66" s="21"/>
      <c r="P66" s="95"/>
    </row>
    <row r="67" spans="1:16" ht="37.799999999999997" customHeight="1" x14ac:dyDescent="0.3">
      <c r="A67" s="78"/>
      <c r="B67" s="34"/>
      <c r="C67" s="83"/>
      <c r="D67" s="83"/>
      <c r="E67" s="83"/>
      <c r="F67" s="34"/>
      <c r="G67" s="5"/>
      <c r="H67" s="34" t="s">
        <v>38</v>
      </c>
      <c r="I67" s="83" t="s">
        <v>37</v>
      </c>
      <c r="J67" s="83"/>
      <c r="K67" s="83"/>
      <c r="L67" s="83"/>
      <c r="M67" s="83"/>
      <c r="N67" s="83"/>
      <c r="O67" s="21"/>
      <c r="P67" s="95"/>
    </row>
    <row r="68" spans="1:16" ht="17.399999999999999" customHeight="1" x14ac:dyDescent="0.3">
      <c r="A68" s="78"/>
      <c r="B68" s="34"/>
      <c r="C68" s="83"/>
      <c r="D68" s="83"/>
      <c r="E68" s="83"/>
      <c r="F68" s="34"/>
      <c r="G68" s="5"/>
      <c r="H68" s="34" t="s">
        <v>39</v>
      </c>
      <c r="I68" s="83" t="s">
        <v>59</v>
      </c>
      <c r="J68" s="83"/>
      <c r="K68" s="83"/>
      <c r="L68" s="83"/>
      <c r="M68" s="83"/>
      <c r="N68" s="83"/>
      <c r="O68" s="21"/>
      <c r="P68" s="95"/>
    </row>
    <row r="69" spans="1:16" ht="14.4" customHeight="1" x14ac:dyDescent="0.3">
      <c r="A69" s="78"/>
      <c r="B69" s="34"/>
      <c r="C69" s="83"/>
      <c r="D69" s="83"/>
      <c r="E69" s="83"/>
      <c r="F69" s="34"/>
      <c r="G69" s="5"/>
      <c r="H69" s="34" t="s">
        <v>41</v>
      </c>
      <c r="I69" s="83" t="s">
        <v>60</v>
      </c>
      <c r="J69" s="83"/>
      <c r="K69" s="83"/>
      <c r="L69" s="83"/>
      <c r="M69" s="83"/>
      <c r="N69" s="83"/>
      <c r="O69" s="21"/>
      <c r="P69" s="95"/>
    </row>
    <row r="70" spans="1:16" ht="16.2" customHeight="1" x14ac:dyDescent="0.3">
      <c r="A70" s="78"/>
      <c r="B70" s="34"/>
      <c r="C70" s="83"/>
      <c r="D70" s="83"/>
      <c r="E70" s="83"/>
      <c r="F70" s="34"/>
      <c r="G70" s="5"/>
      <c r="H70" s="34" t="s">
        <v>42</v>
      </c>
      <c r="I70" s="83" t="s">
        <v>44</v>
      </c>
      <c r="J70" s="83"/>
      <c r="K70" s="83"/>
      <c r="L70" s="83"/>
      <c r="M70" s="83"/>
      <c r="N70" s="83"/>
      <c r="O70" s="21"/>
      <c r="P70" s="95"/>
    </row>
    <row r="71" spans="1:16" ht="18" customHeight="1" x14ac:dyDescent="0.3">
      <c r="A71" s="78"/>
      <c r="B71" s="34"/>
      <c r="C71" s="83"/>
      <c r="D71" s="83"/>
      <c r="E71" s="83"/>
      <c r="F71" s="34"/>
      <c r="G71" s="5"/>
      <c r="H71" s="34" t="s">
        <v>46</v>
      </c>
      <c r="I71" s="83" t="s">
        <v>52</v>
      </c>
      <c r="J71" s="83"/>
      <c r="K71" s="83"/>
      <c r="L71" s="83"/>
      <c r="M71" s="83"/>
      <c r="N71" s="83"/>
      <c r="O71" s="21"/>
      <c r="P71" s="95"/>
    </row>
    <row r="72" spans="1:16" ht="17.399999999999999" customHeight="1" x14ac:dyDescent="0.3">
      <c r="A72" s="78"/>
      <c r="B72" s="34"/>
      <c r="C72" s="83"/>
      <c r="D72" s="83"/>
      <c r="E72" s="83"/>
      <c r="F72" s="34"/>
      <c r="G72" s="5"/>
      <c r="H72" s="34"/>
      <c r="I72" s="83" t="s">
        <v>69</v>
      </c>
      <c r="J72" s="83"/>
      <c r="K72" s="83"/>
      <c r="L72" s="83"/>
      <c r="M72" s="83"/>
      <c r="N72" s="83"/>
      <c r="O72" s="21"/>
      <c r="P72" s="95"/>
    </row>
    <row r="73" spans="1:16" ht="17.399999999999999" x14ac:dyDescent="0.3">
      <c r="A73" s="78"/>
      <c r="B73" s="34"/>
      <c r="C73" s="83"/>
      <c r="D73" s="83"/>
      <c r="E73" s="83"/>
      <c r="F73" s="34"/>
      <c r="G73" s="5"/>
      <c r="H73" s="34"/>
      <c r="I73" s="83" t="s">
        <v>63</v>
      </c>
      <c r="J73" s="83"/>
      <c r="K73" s="83"/>
      <c r="L73" s="83"/>
      <c r="M73" s="83"/>
      <c r="N73" s="83"/>
      <c r="O73" s="21"/>
      <c r="P73" s="95"/>
    </row>
    <row r="74" spans="1:16" ht="17.399999999999999" customHeight="1" x14ac:dyDescent="0.3">
      <c r="A74" s="78"/>
      <c r="B74" s="34"/>
      <c r="C74" s="83"/>
      <c r="D74" s="83"/>
      <c r="E74" s="83"/>
      <c r="F74" s="34"/>
      <c r="G74" s="5"/>
      <c r="H74" s="34"/>
      <c r="I74" s="83" t="s">
        <v>70</v>
      </c>
      <c r="J74" s="83"/>
      <c r="K74" s="83"/>
      <c r="L74" s="83"/>
      <c r="M74" s="83"/>
      <c r="N74" s="83"/>
      <c r="O74" s="21"/>
      <c r="P74" s="95"/>
    </row>
    <row r="75" spans="1:16" ht="16.2" customHeight="1" thickBot="1" x14ac:dyDescent="0.35">
      <c r="A75" s="79"/>
      <c r="B75" s="17"/>
      <c r="C75" s="28"/>
      <c r="D75" s="28"/>
      <c r="E75" s="28"/>
      <c r="F75" s="28"/>
      <c r="G75" s="6" t="s">
        <v>45</v>
      </c>
      <c r="H75" s="28"/>
      <c r="I75" s="84"/>
      <c r="J75" s="84"/>
      <c r="K75" s="84"/>
      <c r="L75" s="84"/>
      <c r="M75" s="84"/>
      <c r="N75" s="28"/>
      <c r="O75" s="25"/>
      <c r="P75" s="95"/>
    </row>
    <row r="76" spans="1:16" ht="12.6" customHeight="1" x14ac:dyDescent="0.3">
      <c r="A76" s="77">
        <v>8</v>
      </c>
      <c r="B76" s="2"/>
      <c r="C76" s="38"/>
      <c r="D76" s="38"/>
      <c r="E76" s="38"/>
      <c r="F76" s="47"/>
      <c r="G76" s="48"/>
      <c r="H76" s="38"/>
      <c r="I76" s="63"/>
      <c r="J76" s="63"/>
      <c r="K76" s="63"/>
      <c r="L76" s="63"/>
      <c r="M76" s="63"/>
      <c r="N76" s="38"/>
      <c r="O76" s="46"/>
      <c r="P76" s="87" t="s">
        <v>32</v>
      </c>
    </row>
    <row r="77" spans="1:16" ht="17.399999999999999" customHeight="1" x14ac:dyDescent="0.3">
      <c r="A77" s="78"/>
      <c r="B77" s="34"/>
      <c r="C77" s="83" t="s">
        <v>29</v>
      </c>
      <c r="D77" s="83"/>
      <c r="E77" s="83"/>
      <c r="F77" s="26"/>
      <c r="G77" s="23"/>
      <c r="H77" s="30" t="s">
        <v>36</v>
      </c>
      <c r="I77" s="83" t="s">
        <v>35</v>
      </c>
      <c r="J77" s="83"/>
      <c r="K77" s="83"/>
      <c r="L77" s="83"/>
      <c r="M77" s="83"/>
      <c r="N77" s="83"/>
      <c r="O77" s="2"/>
      <c r="P77" s="81"/>
    </row>
    <row r="78" spans="1:16" ht="13.2" customHeight="1" x14ac:dyDescent="0.3">
      <c r="A78" s="78"/>
      <c r="B78" s="34"/>
      <c r="C78" s="83"/>
      <c r="D78" s="83"/>
      <c r="E78" s="83"/>
      <c r="F78" s="26"/>
      <c r="G78" s="23"/>
      <c r="H78" s="30" t="s">
        <v>38</v>
      </c>
      <c r="I78" s="83" t="s">
        <v>62</v>
      </c>
      <c r="J78" s="83"/>
      <c r="K78" s="83"/>
      <c r="L78" s="83"/>
      <c r="M78" s="83"/>
      <c r="N78" s="83"/>
      <c r="O78" s="2"/>
      <c r="P78" s="81"/>
    </row>
    <row r="79" spans="1:16" ht="23.25" customHeight="1" x14ac:dyDescent="0.3">
      <c r="A79" s="78"/>
      <c r="B79" s="34"/>
      <c r="C79" s="83"/>
      <c r="D79" s="83"/>
      <c r="E79" s="83"/>
      <c r="F79" s="26"/>
      <c r="G79" s="23"/>
      <c r="H79" s="30" t="s">
        <v>39</v>
      </c>
      <c r="I79" s="83" t="s">
        <v>61</v>
      </c>
      <c r="J79" s="83"/>
      <c r="K79" s="83"/>
      <c r="L79" s="83"/>
      <c r="M79" s="83"/>
      <c r="N79" s="83"/>
      <c r="O79" s="2"/>
      <c r="P79" s="81"/>
    </row>
    <row r="80" spans="1:16" ht="39" customHeight="1" x14ac:dyDescent="0.3">
      <c r="A80" s="78"/>
      <c r="B80" s="34"/>
      <c r="C80" s="83"/>
      <c r="D80" s="83"/>
      <c r="E80" s="83"/>
      <c r="F80" s="26"/>
      <c r="G80" s="23"/>
      <c r="H80" s="30"/>
      <c r="I80" s="96" t="s">
        <v>49</v>
      </c>
      <c r="J80" s="96"/>
      <c r="K80" s="96"/>
      <c r="L80" s="96"/>
      <c r="M80" s="96"/>
      <c r="N80" s="96"/>
      <c r="O80" s="2"/>
      <c r="P80" s="81"/>
    </row>
    <row r="81" spans="1:16" ht="15" customHeight="1" thickBot="1" x14ac:dyDescent="0.35">
      <c r="A81" s="79"/>
      <c r="B81" s="28"/>
      <c r="C81" s="28"/>
      <c r="D81" s="28"/>
      <c r="E81" s="28"/>
      <c r="F81" s="4"/>
      <c r="G81" s="19"/>
      <c r="H81" s="20"/>
      <c r="I81" s="97"/>
      <c r="J81" s="97"/>
      <c r="K81" s="97"/>
      <c r="L81" s="97"/>
      <c r="M81" s="97"/>
      <c r="N81" s="97"/>
      <c r="O81" s="15"/>
      <c r="P81" s="82"/>
    </row>
    <row r="82" spans="1:16" ht="17.399999999999999" x14ac:dyDescent="0.3">
      <c r="A82" s="77">
        <v>9</v>
      </c>
      <c r="B82" s="37"/>
      <c r="C82" s="40"/>
      <c r="D82" s="40"/>
      <c r="E82" s="40"/>
      <c r="F82" s="40"/>
      <c r="G82" s="54"/>
      <c r="H82" s="39"/>
      <c r="I82" s="80"/>
      <c r="J82" s="80"/>
      <c r="K82" s="80"/>
      <c r="L82" s="80"/>
      <c r="M82" s="80"/>
      <c r="N82" s="39"/>
      <c r="O82" s="46"/>
      <c r="P82" s="81" t="s">
        <v>23</v>
      </c>
    </row>
    <row r="83" spans="1:16" ht="14.4" customHeight="1" x14ac:dyDescent="0.3">
      <c r="A83" s="78"/>
      <c r="B83" s="12"/>
      <c r="C83" s="83" t="s">
        <v>71</v>
      </c>
      <c r="D83" s="83"/>
      <c r="E83" s="83"/>
      <c r="F83" s="34"/>
      <c r="G83" s="7"/>
      <c r="H83" s="34" t="s">
        <v>36</v>
      </c>
      <c r="I83" s="83" t="s">
        <v>40</v>
      </c>
      <c r="J83" s="83"/>
      <c r="K83" s="83"/>
      <c r="L83" s="83"/>
      <c r="M83" s="83"/>
      <c r="N83" s="83"/>
      <c r="O83" s="2"/>
      <c r="P83" s="81"/>
    </row>
    <row r="84" spans="1:16" ht="20.399999999999999" customHeight="1" thickBot="1" x14ac:dyDescent="0.35">
      <c r="A84" s="79"/>
      <c r="B84" s="13"/>
      <c r="C84" s="28"/>
      <c r="D84" s="28"/>
      <c r="E84" s="28"/>
      <c r="F84" s="28"/>
      <c r="G84" s="7"/>
      <c r="H84" s="34"/>
      <c r="I84" s="86"/>
      <c r="J84" s="86"/>
      <c r="K84" s="86"/>
      <c r="L84" s="86"/>
      <c r="M84" s="86"/>
      <c r="N84" s="34"/>
      <c r="O84" s="2"/>
      <c r="P84" s="82"/>
    </row>
    <row r="85" spans="1:16" ht="26.4" customHeight="1" x14ac:dyDescent="0.3">
      <c r="A85" s="77">
        <v>10</v>
      </c>
      <c r="B85" s="12"/>
      <c r="C85" s="34"/>
      <c r="D85" s="34"/>
      <c r="E85" s="34"/>
      <c r="F85" s="34"/>
      <c r="G85" s="61"/>
      <c r="H85" s="38"/>
      <c r="I85" s="80"/>
      <c r="J85" s="80"/>
      <c r="K85" s="80"/>
      <c r="L85" s="80"/>
      <c r="M85" s="80"/>
      <c r="N85" s="38"/>
      <c r="O85" s="51"/>
      <c r="P85" s="81" t="s">
        <v>18</v>
      </c>
    </row>
    <row r="86" spans="1:16" ht="17.399999999999999" customHeight="1" x14ac:dyDescent="0.3">
      <c r="A86" s="78"/>
      <c r="B86" s="11"/>
      <c r="C86" s="83" t="s">
        <v>30</v>
      </c>
      <c r="D86" s="83"/>
      <c r="E86" s="83"/>
      <c r="F86" s="29"/>
      <c r="G86" s="8"/>
      <c r="H86" s="29" t="s">
        <v>36</v>
      </c>
      <c r="I86" s="83" t="s">
        <v>40</v>
      </c>
      <c r="J86" s="83"/>
      <c r="K86" s="83"/>
      <c r="L86" s="83"/>
      <c r="M86" s="83"/>
      <c r="N86" s="83"/>
      <c r="O86" s="21"/>
      <c r="P86" s="81"/>
    </row>
    <row r="87" spans="1:16" ht="18.600000000000001" customHeight="1" thickBot="1" x14ac:dyDescent="0.35">
      <c r="A87" s="79"/>
      <c r="B87" s="9"/>
      <c r="C87" s="33"/>
      <c r="D87" s="33"/>
      <c r="E87" s="33"/>
      <c r="F87" s="33"/>
      <c r="G87" s="19"/>
      <c r="H87" s="20"/>
      <c r="I87" s="84"/>
      <c r="J87" s="84"/>
      <c r="K87" s="84"/>
      <c r="L87" s="84"/>
      <c r="M87" s="84"/>
      <c r="N87" s="20"/>
      <c r="O87" s="25"/>
      <c r="P87" s="82"/>
    </row>
    <row r="88" spans="1:16" ht="16.2" customHeight="1" x14ac:dyDescent="0.3">
      <c r="A88" s="77">
        <v>11</v>
      </c>
      <c r="B88" s="37"/>
      <c r="C88" s="40"/>
      <c r="D88" s="40"/>
      <c r="E88" s="40"/>
      <c r="F88" s="40"/>
      <c r="G88" s="23"/>
      <c r="H88" s="24"/>
      <c r="I88" s="86"/>
      <c r="J88" s="86"/>
      <c r="K88" s="86"/>
      <c r="L88" s="86"/>
      <c r="M88" s="86"/>
      <c r="N88" s="24"/>
      <c r="O88" s="21"/>
      <c r="P88" s="87" t="s">
        <v>23</v>
      </c>
    </row>
    <row r="89" spans="1:16" ht="35.4" customHeight="1" x14ac:dyDescent="0.3">
      <c r="A89" s="78"/>
      <c r="B89" s="12"/>
      <c r="C89" s="83" t="s">
        <v>72</v>
      </c>
      <c r="D89" s="83"/>
      <c r="E89" s="83"/>
      <c r="F89" s="29"/>
      <c r="G89" s="7"/>
      <c r="H89" s="29" t="s">
        <v>36</v>
      </c>
      <c r="I89" s="83" t="s">
        <v>40</v>
      </c>
      <c r="J89" s="83"/>
      <c r="K89" s="83"/>
      <c r="L89" s="83"/>
      <c r="M89" s="83"/>
      <c r="N89" s="83"/>
      <c r="O89" s="21"/>
      <c r="P89" s="81"/>
    </row>
    <row r="90" spans="1:16" ht="24.6" customHeight="1" thickBot="1" x14ac:dyDescent="0.35">
      <c r="A90" s="85"/>
      <c r="B90" s="43"/>
      <c r="C90" s="44"/>
      <c r="D90" s="44"/>
      <c r="E90" s="44"/>
      <c r="F90" s="44"/>
      <c r="G90" s="55"/>
      <c r="H90" s="45"/>
      <c r="I90" s="89"/>
      <c r="J90" s="89"/>
      <c r="K90" s="89"/>
      <c r="L90" s="89"/>
      <c r="M90" s="89"/>
      <c r="N90" s="45"/>
      <c r="O90" s="57"/>
      <c r="P90" s="88"/>
    </row>
    <row r="91" spans="1:16" ht="27.6" customHeight="1" thickTop="1" x14ac:dyDescent="0.3">
      <c r="A91" s="90"/>
      <c r="B91" s="90"/>
      <c r="C91" s="90"/>
      <c r="D91" s="90"/>
      <c r="E91" s="90"/>
      <c r="F91" s="90"/>
      <c r="G91" s="90"/>
      <c r="H91" s="90"/>
      <c r="I91" s="90"/>
      <c r="J91" s="90"/>
      <c r="K91" s="90"/>
      <c r="L91" s="90"/>
      <c r="M91" s="90"/>
      <c r="N91" s="90"/>
      <c r="O91" s="90"/>
      <c r="P91" s="90"/>
    </row>
    <row r="92" spans="1:16" ht="34.799999999999997" customHeight="1" x14ac:dyDescent="0.3">
      <c r="A92" s="71" t="s">
        <v>47</v>
      </c>
      <c r="B92" s="71"/>
      <c r="C92" s="71"/>
      <c r="D92" s="71"/>
      <c r="E92" s="71"/>
      <c r="F92" s="71"/>
      <c r="G92" s="71"/>
      <c r="H92" s="71"/>
      <c r="I92" s="71"/>
      <c r="J92" s="71"/>
      <c r="K92" s="71"/>
      <c r="L92" s="71"/>
      <c r="M92" s="71"/>
      <c r="N92" s="71"/>
      <c r="O92" s="71"/>
      <c r="P92" s="71"/>
    </row>
    <row r="93" spans="1:16" ht="19.2" customHeight="1" x14ac:dyDescent="0.3">
      <c r="A93" s="71" t="s">
        <v>5</v>
      </c>
      <c r="B93" s="71"/>
      <c r="C93" s="71"/>
      <c r="D93" s="31" t="s">
        <v>6</v>
      </c>
      <c r="E93" s="71" t="s">
        <v>7</v>
      </c>
      <c r="F93" s="71"/>
      <c r="G93" s="71"/>
      <c r="H93" s="71"/>
      <c r="I93" s="71"/>
      <c r="J93" s="71"/>
      <c r="K93" s="73" t="s">
        <v>8</v>
      </c>
      <c r="L93" s="73"/>
      <c r="M93" s="31" t="s">
        <v>6</v>
      </c>
      <c r="N93" s="71" t="s">
        <v>9</v>
      </c>
      <c r="O93" s="71"/>
      <c r="P93" s="71"/>
    </row>
    <row r="94" spans="1:16" ht="34.799999999999997" customHeight="1" x14ac:dyDescent="0.3">
      <c r="A94" s="71" t="s">
        <v>10</v>
      </c>
      <c r="B94" s="71"/>
      <c r="C94" s="71"/>
      <c r="D94" s="31" t="s">
        <v>6</v>
      </c>
      <c r="E94" s="71" t="s">
        <v>83</v>
      </c>
      <c r="F94" s="71"/>
      <c r="G94" s="71"/>
      <c r="H94" s="71"/>
      <c r="I94" s="71"/>
      <c r="J94" s="71"/>
      <c r="K94" s="73" t="s">
        <v>10</v>
      </c>
      <c r="L94" s="73"/>
      <c r="M94" s="31" t="s">
        <v>6</v>
      </c>
      <c r="N94" s="71" t="s">
        <v>84</v>
      </c>
      <c r="O94" s="71"/>
      <c r="P94" s="71"/>
    </row>
    <row r="95" spans="1:16" ht="17.399999999999999" customHeight="1" x14ac:dyDescent="0.3">
      <c r="A95" s="71" t="s">
        <v>11</v>
      </c>
      <c r="B95" s="71"/>
      <c r="C95" s="71"/>
      <c r="D95" s="31" t="s">
        <v>6</v>
      </c>
      <c r="E95" s="71" t="s">
        <v>12</v>
      </c>
      <c r="F95" s="71"/>
      <c r="G95" s="71"/>
      <c r="H95" s="71"/>
      <c r="I95" s="71"/>
      <c r="J95" s="71"/>
      <c r="K95" s="73" t="s">
        <v>11</v>
      </c>
      <c r="L95" s="73"/>
      <c r="M95" s="31" t="s">
        <v>6</v>
      </c>
      <c r="N95" s="74" t="s">
        <v>13</v>
      </c>
      <c r="O95" s="74"/>
      <c r="P95" s="74"/>
    </row>
    <row r="96" spans="1:16" ht="17.399999999999999" x14ac:dyDescent="0.3">
      <c r="A96" s="74" t="s">
        <v>14</v>
      </c>
      <c r="B96" s="74"/>
      <c r="C96" s="74"/>
      <c r="D96" s="31" t="s">
        <v>6</v>
      </c>
      <c r="E96" s="71" t="s">
        <v>82</v>
      </c>
      <c r="F96" s="71"/>
      <c r="G96" s="71"/>
      <c r="H96" s="71"/>
      <c r="I96" s="71"/>
      <c r="J96" s="71"/>
      <c r="K96" s="76" t="s">
        <v>14</v>
      </c>
      <c r="L96" s="76"/>
      <c r="M96" s="32" t="s">
        <v>6</v>
      </c>
      <c r="N96" s="71" t="s">
        <v>80</v>
      </c>
      <c r="O96" s="71"/>
      <c r="P96" s="71"/>
    </row>
    <row r="97" spans="1:16" ht="17.399999999999999" customHeight="1" x14ac:dyDescent="0.3">
      <c r="A97" s="71" t="s">
        <v>15</v>
      </c>
      <c r="B97" s="71"/>
      <c r="C97" s="71"/>
      <c r="D97" s="31" t="s">
        <v>6</v>
      </c>
      <c r="E97" s="71">
        <v>3328453020</v>
      </c>
      <c r="F97" s="71"/>
      <c r="G97" s="71"/>
      <c r="H97" s="71"/>
      <c r="I97" s="71"/>
      <c r="J97" s="71"/>
      <c r="K97" s="73" t="s">
        <v>15</v>
      </c>
      <c r="L97" s="73"/>
      <c r="M97" s="31" t="s">
        <v>6</v>
      </c>
      <c r="N97" s="71" t="s">
        <v>81</v>
      </c>
      <c r="O97" s="71"/>
      <c r="P97" s="71"/>
    </row>
    <row r="98" spans="1:16" ht="17.399999999999999" customHeight="1" x14ac:dyDescent="0.3">
      <c r="A98" s="71" t="s">
        <v>16</v>
      </c>
      <c r="B98" s="71"/>
      <c r="C98" s="71"/>
      <c r="D98" s="31" t="s">
        <v>6</v>
      </c>
      <c r="E98" s="72"/>
      <c r="F98" s="72"/>
      <c r="G98" s="72"/>
      <c r="H98" s="72"/>
      <c r="I98" s="72"/>
      <c r="J98" s="72"/>
      <c r="K98" s="73" t="s">
        <v>16</v>
      </c>
      <c r="L98" s="73"/>
      <c r="M98" s="31" t="s">
        <v>6</v>
      </c>
      <c r="N98" s="74"/>
      <c r="O98" s="74"/>
      <c r="P98" s="74"/>
    </row>
    <row r="99" spans="1:16" ht="17.399999999999999" customHeight="1" x14ac:dyDescent="0.3">
      <c r="A99" s="71" t="s">
        <v>17</v>
      </c>
      <c r="B99" s="71"/>
      <c r="C99" s="71"/>
      <c r="D99" s="31" t="s">
        <v>6</v>
      </c>
      <c r="E99" s="98" t="s">
        <v>79</v>
      </c>
      <c r="F99" s="75"/>
      <c r="G99" s="75"/>
      <c r="H99" s="75"/>
      <c r="I99" s="75"/>
      <c r="J99" s="75"/>
      <c r="K99" s="73" t="s">
        <v>17</v>
      </c>
      <c r="L99" s="73"/>
      <c r="M99" s="31" t="s">
        <v>6</v>
      </c>
      <c r="N99" s="75"/>
      <c r="O99" s="75"/>
      <c r="P99" s="75"/>
    </row>
    <row r="101" spans="1:16" ht="17.399999999999999" customHeight="1" x14ac:dyDescent="0.3"/>
    <row r="102" spans="1:16" ht="17.399999999999999" customHeight="1" x14ac:dyDescent="0.3"/>
    <row r="103" spans="1:16" ht="17.399999999999999" customHeight="1" x14ac:dyDescent="0.3"/>
    <row r="104" spans="1:16" ht="17.399999999999999" customHeight="1" x14ac:dyDescent="0.3"/>
    <row r="105" spans="1:16" ht="14.4" customHeight="1" x14ac:dyDescent="0.3"/>
    <row r="106" spans="1:16" ht="15" customHeight="1" x14ac:dyDescent="0.3"/>
    <row r="107" spans="1:16" ht="70.8" customHeight="1" x14ac:dyDescent="0.3"/>
    <row r="108" spans="1:16" ht="5.7" customHeight="1" x14ac:dyDescent="0.3"/>
    <row r="109" spans="1:16" ht="17.399999999999999" customHeight="1" x14ac:dyDescent="0.3"/>
    <row r="110" spans="1:16" ht="17.399999999999999" customHeight="1" x14ac:dyDescent="0.3"/>
    <row r="111" spans="1:16" ht="17.399999999999999" customHeight="1" x14ac:dyDescent="0.3"/>
    <row r="112" spans="1:16" ht="5.7" customHeight="1" x14ac:dyDescent="0.3"/>
    <row r="113" ht="5.7" customHeight="1" x14ac:dyDescent="0.3"/>
    <row r="114" ht="17.399999999999999" customHeight="1" x14ac:dyDescent="0.3"/>
    <row r="115" ht="17.399999999999999" customHeight="1" x14ac:dyDescent="0.3"/>
    <row r="117" ht="5.7" customHeight="1" x14ac:dyDescent="0.3"/>
    <row r="118" ht="5.7" customHeight="1" x14ac:dyDescent="0.3"/>
    <row r="119" ht="34.5" customHeight="1" x14ac:dyDescent="0.3"/>
    <row r="120" ht="5.7" customHeight="1" x14ac:dyDescent="0.3"/>
    <row r="121" ht="5.7" customHeight="1" x14ac:dyDescent="0.3"/>
    <row r="122" ht="17.399999999999999" customHeight="1" x14ac:dyDescent="0.3"/>
    <row r="123" ht="5.7" customHeight="1" x14ac:dyDescent="0.3"/>
    <row r="124" ht="5.7" customHeight="1" x14ac:dyDescent="0.3"/>
    <row r="125" ht="54.9" customHeight="1" x14ac:dyDescent="0.3"/>
    <row r="126" ht="17.399999999999999" customHeight="1" x14ac:dyDescent="0.3"/>
    <row r="128" ht="17.399999999999999" customHeight="1" x14ac:dyDescent="0.3"/>
    <row r="129" spans="5:14" ht="17.399999999999999" customHeight="1" x14ac:dyDescent="0.3"/>
    <row r="130" spans="5:14" ht="17.399999999999999" customHeight="1" x14ac:dyDescent="0.3"/>
    <row r="132" spans="5:14" ht="17.399999999999999" customHeight="1" x14ac:dyDescent="0.3"/>
    <row r="133" spans="5:14" ht="14.4" customHeight="1" x14ac:dyDescent="0.3"/>
    <row r="134" spans="5:14" ht="15" customHeight="1" x14ac:dyDescent="0.3"/>
    <row r="135" spans="5:14" ht="70.8" customHeight="1" x14ac:dyDescent="0.3"/>
    <row r="136" spans="5:14" ht="5.7" customHeight="1" x14ac:dyDescent="0.3"/>
    <row r="137" spans="5:14" ht="55.5" customHeight="1" x14ac:dyDescent="0.3"/>
    <row r="138" spans="5:14" ht="17.399999999999999" customHeight="1" x14ac:dyDescent="0.3"/>
    <row r="139" spans="5:14" ht="17.399999999999999" customHeight="1" x14ac:dyDescent="0.3"/>
    <row r="140" spans="5:14" ht="37.799999999999997" customHeight="1" x14ac:dyDescent="0.4">
      <c r="E140" s="122" t="s">
        <v>33</v>
      </c>
      <c r="F140" s="122"/>
      <c r="G140" s="122"/>
      <c r="H140" s="122"/>
      <c r="I140" s="122"/>
      <c r="J140" s="122"/>
      <c r="K140" s="122"/>
      <c r="L140" s="122"/>
      <c r="M140" s="122"/>
      <c r="N140" s="122"/>
    </row>
    <row r="141" spans="5:14" ht="37.799999999999997" customHeight="1" x14ac:dyDescent="0.4">
      <c r="E141" s="123" t="s">
        <v>64</v>
      </c>
      <c r="F141" s="123"/>
      <c r="G141" s="123"/>
      <c r="H141" s="123"/>
      <c r="I141" s="123"/>
      <c r="J141" s="123"/>
      <c r="K141" s="123"/>
      <c r="L141" s="123"/>
      <c r="M141" s="123"/>
      <c r="N141" s="123"/>
    </row>
    <row r="142" spans="5:14" ht="43.5" customHeight="1" x14ac:dyDescent="0.4">
      <c r="E142" s="123">
        <v>2019</v>
      </c>
      <c r="F142" s="123"/>
      <c r="G142" s="123"/>
      <c r="H142" s="123"/>
      <c r="I142" s="123"/>
      <c r="J142" s="123"/>
      <c r="K142" s="123">
        <v>2019</v>
      </c>
      <c r="L142" s="123"/>
      <c r="M142" s="123"/>
      <c r="N142" s="123"/>
    </row>
    <row r="143" spans="5:14" ht="5.7" customHeight="1" x14ac:dyDescent="0.3"/>
    <row r="144" spans="5:14" ht="5.7" customHeight="1" x14ac:dyDescent="0.3"/>
    <row r="145" ht="54.9" customHeight="1" x14ac:dyDescent="0.3"/>
    <row r="146" ht="17.399999999999999" customHeight="1" x14ac:dyDescent="0.3"/>
    <row r="148" ht="17.399999999999999" customHeight="1" x14ac:dyDescent="0.3"/>
    <row r="149" ht="17.399999999999999" customHeight="1" x14ac:dyDescent="0.3"/>
    <row r="150" ht="17.399999999999999" customHeight="1" x14ac:dyDescent="0.3"/>
    <row r="152" ht="17.399999999999999" customHeight="1" x14ac:dyDescent="0.3"/>
    <row r="153" ht="14.4" customHeight="1" x14ac:dyDescent="0.3"/>
    <row r="154" ht="15" customHeight="1" x14ac:dyDescent="0.3"/>
    <row r="155" ht="70.8" customHeight="1" x14ac:dyDescent="0.3"/>
    <row r="156" ht="5.7" customHeight="1" x14ac:dyDescent="0.3"/>
    <row r="157" ht="18" customHeight="1" x14ac:dyDescent="0.3"/>
    <row r="158" ht="8.25" customHeight="1" x14ac:dyDescent="0.3"/>
    <row r="159" ht="14.4" customHeight="1" x14ac:dyDescent="0.3"/>
    <row r="160" ht="5.7" customHeight="1" x14ac:dyDescent="0.3"/>
    <row r="161" ht="5.7" customHeight="1" x14ac:dyDescent="0.3"/>
    <row r="162" ht="17.399999999999999" customHeight="1" x14ac:dyDescent="0.3"/>
    <row r="165" ht="5.7" customHeight="1" x14ac:dyDescent="0.3"/>
    <row r="166" ht="5.7" customHeight="1" x14ac:dyDescent="0.3"/>
    <row r="167" ht="17.399999999999999" customHeight="1" x14ac:dyDescent="0.3"/>
    <row r="169" ht="36.75" customHeight="1" x14ac:dyDescent="0.3"/>
    <row r="170" ht="5.7" customHeight="1" x14ac:dyDescent="0.3"/>
    <row r="171" ht="5.7" customHeight="1" x14ac:dyDescent="0.3"/>
    <row r="172" ht="17.399999999999999" customHeight="1" x14ac:dyDescent="0.3"/>
    <row r="173" ht="17.399999999999999" customHeight="1" x14ac:dyDescent="0.3"/>
    <row r="174" ht="5.7" customHeight="1" x14ac:dyDescent="0.3"/>
    <row r="175" ht="5.7" customHeight="1" x14ac:dyDescent="0.3"/>
    <row r="176" ht="17.399999999999999" customHeight="1" x14ac:dyDescent="0.3"/>
    <row r="179" ht="5.7" customHeight="1" x14ac:dyDescent="0.3"/>
    <row r="180" ht="5.7" customHeight="1" x14ac:dyDescent="0.3"/>
    <row r="181" ht="54.9" customHeight="1" x14ac:dyDescent="0.3"/>
    <row r="182" ht="17.399999999999999" customHeight="1" x14ac:dyDescent="0.3"/>
    <row r="184" ht="17.399999999999999" customHeight="1" x14ac:dyDescent="0.3"/>
    <row r="185" ht="17.399999999999999" customHeight="1" x14ac:dyDescent="0.3"/>
    <row r="186" ht="17.399999999999999" customHeight="1" x14ac:dyDescent="0.3"/>
    <row r="188" ht="17.399999999999999" customHeight="1" x14ac:dyDescent="0.3"/>
    <row r="189" ht="14.4" customHeight="1" x14ac:dyDescent="0.3"/>
    <row r="190" ht="15" customHeight="1" x14ac:dyDescent="0.3"/>
    <row r="191" ht="70.8" customHeight="1" x14ac:dyDescent="0.3"/>
    <row r="192" ht="5.7" customHeight="1" x14ac:dyDescent="0.3"/>
    <row r="193" ht="17.399999999999999" customHeight="1" x14ac:dyDescent="0.3"/>
    <row r="194" ht="17.399999999999999" customHeight="1" x14ac:dyDescent="0.3"/>
    <row r="195" ht="17.399999999999999" customHeight="1" x14ac:dyDescent="0.3"/>
    <row r="196" ht="17.399999999999999" customHeight="1" x14ac:dyDescent="0.3"/>
    <row r="197" ht="17.399999999999999" customHeight="1" x14ac:dyDescent="0.3"/>
    <row r="198" ht="5.7" customHeight="1" x14ac:dyDescent="0.3"/>
    <row r="199" ht="5.7" customHeight="1" x14ac:dyDescent="0.3"/>
    <row r="200" ht="17.399999999999999" customHeight="1" x14ac:dyDescent="0.3"/>
    <row r="201" ht="17.399999999999999" customHeight="1" x14ac:dyDescent="0.3"/>
    <row r="202" ht="17.399999999999999" customHeight="1" x14ac:dyDescent="0.3"/>
    <row r="203" ht="17.399999999999999" customHeight="1" x14ac:dyDescent="0.3"/>
    <row r="204" ht="5.7" customHeight="1" x14ac:dyDescent="0.3"/>
    <row r="205" ht="5.7" customHeight="1" x14ac:dyDescent="0.3"/>
    <row r="206" ht="17.399999999999999" customHeight="1" x14ac:dyDescent="0.3"/>
    <row r="207" ht="51" customHeight="1" x14ac:dyDescent="0.3"/>
    <row r="208" ht="5.7" customHeight="1" x14ac:dyDescent="0.3"/>
    <row r="209" ht="5.7" customHeight="1" x14ac:dyDescent="0.3"/>
    <row r="210" ht="79.5" customHeight="1" x14ac:dyDescent="0.3"/>
    <row r="211" ht="5.7" customHeight="1" x14ac:dyDescent="0.3"/>
    <row r="212" ht="5.7" customHeight="1" x14ac:dyDescent="0.3"/>
    <row r="213" ht="17.399999999999999" customHeight="1" x14ac:dyDescent="0.3"/>
    <row r="214" ht="81" customHeight="1" x14ac:dyDescent="0.3"/>
    <row r="215" ht="5.7" customHeight="1" x14ac:dyDescent="0.3"/>
    <row r="216" ht="43.95" customHeight="1" x14ac:dyDescent="0.3"/>
    <row r="217" ht="17.399999999999999" customHeight="1" x14ac:dyDescent="0.3"/>
    <row r="219" ht="17.399999999999999" customHeight="1" x14ac:dyDescent="0.3"/>
    <row r="220" ht="17.399999999999999" customHeight="1" x14ac:dyDescent="0.3"/>
    <row r="221" ht="17.399999999999999" customHeight="1" x14ac:dyDescent="0.3"/>
    <row r="223" ht="17.399999999999999" customHeight="1" x14ac:dyDescent="0.3"/>
    <row r="224" ht="14.4" customHeight="1" x14ac:dyDescent="0.3"/>
    <row r="225" ht="15" customHeight="1" x14ac:dyDescent="0.3"/>
    <row r="226" ht="5.7" customHeight="1" x14ac:dyDescent="0.3"/>
    <row r="227" ht="17.399999999999999" customHeight="1" x14ac:dyDescent="0.3"/>
    <row r="228" ht="5.7" customHeight="1" x14ac:dyDescent="0.3"/>
    <row r="229" ht="5.7" customHeight="1" x14ac:dyDescent="0.3"/>
    <row r="230" ht="75" customHeight="1" x14ac:dyDescent="0.3"/>
    <row r="231" ht="5.7" customHeight="1" x14ac:dyDescent="0.3"/>
    <row r="232" ht="5.7" customHeight="1" x14ac:dyDescent="0.3"/>
    <row r="233" ht="17.399999999999999" customHeight="1" x14ac:dyDescent="0.3"/>
    <row r="236" ht="17.399999999999999" customHeight="1" x14ac:dyDescent="0.3"/>
    <row r="237" ht="5.7" customHeight="1" x14ac:dyDescent="0.3"/>
    <row r="238" ht="5.7" customHeight="1" x14ac:dyDescent="0.3"/>
    <row r="239" ht="17.399999999999999" customHeight="1" x14ac:dyDescent="0.3"/>
    <row r="240" ht="63.75" customHeight="1" x14ac:dyDescent="0.3"/>
    <row r="241" ht="5.7" customHeight="1" x14ac:dyDescent="0.3"/>
    <row r="242" ht="5.7" customHeight="1" x14ac:dyDescent="0.3"/>
    <row r="243" ht="17.399999999999999" customHeight="1" x14ac:dyDescent="0.3"/>
    <row r="245" ht="5.7" customHeight="1" x14ac:dyDescent="0.3"/>
    <row r="246" ht="5.7" customHeight="1" x14ac:dyDescent="0.3"/>
    <row r="247" ht="54.9" customHeight="1" x14ac:dyDescent="0.3"/>
    <row r="248" ht="17.399999999999999" customHeight="1" x14ac:dyDescent="0.3"/>
    <row r="250" ht="17.399999999999999" customHeight="1" x14ac:dyDescent="0.3"/>
    <row r="251" ht="17.399999999999999" customHeight="1" x14ac:dyDescent="0.3"/>
    <row r="252" ht="17.399999999999999" customHeight="1" x14ac:dyDescent="0.3"/>
    <row r="254" ht="17.399999999999999" customHeight="1" x14ac:dyDescent="0.3"/>
    <row r="258" ht="5.7" customHeight="1" x14ac:dyDescent="0.3"/>
    <row r="261" ht="67.5" customHeight="1" x14ac:dyDescent="0.3"/>
    <row r="262" ht="5.7" customHeight="1" x14ac:dyDescent="0.3"/>
    <row r="263" ht="5.7" customHeight="1" x14ac:dyDescent="0.3"/>
    <row r="270" ht="5.7" customHeight="1" x14ac:dyDescent="0.3"/>
    <row r="271" ht="5.7" customHeight="1" x14ac:dyDescent="0.3"/>
    <row r="275" ht="5.7" customHeight="1" x14ac:dyDescent="0.3"/>
    <row r="276" ht="5.7" customHeight="1" x14ac:dyDescent="0.3"/>
    <row r="279" ht="5.7" customHeight="1" x14ac:dyDescent="0.3"/>
    <row r="280" ht="5.7" customHeight="1" x14ac:dyDescent="0.3"/>
    <row r="284" ht="5.7" customHeight="1" x14ac:dyDescent="0.3"/>
    <row r="285" ht="5.7" customHeight="1" x14ac:dyDescent="0.3"/>
    <row r="288" ht="4.95" customHeight="1" x14ac:dyDescent="0.3"/>
    <row r="289" ht="5.7" customHeight="1" x14ac:dyDescent="0.3"/>
    <row r="290" ht="12" customHeight="1" x14ac:dyDescent="0.3"/>
    <row r="291" ht="46.95" customHeight="1" x14ac:dyDescent="0.3"/>
    <row r="302" ht="5.7" customHeight="1" x14ac:dyDescent="0.3"/>
    <row r="304" ht="18" customHeight="1" x14ac:dyDescent="0.3"/>
    <row r="312" ht="5.7" customHeight="1" x14ac:dyDescent="0.3"/>
    <row r="313" ht="5.7" customHeight="1" x14ac:dyDescent="0.3"/>
    <row r="317" ht="41.25" customHeight="1" x14ac:dyDescent="0.3"/>
    <row r="318" ht="5.7" customHeight="1" x14ac:dyDescent="0.3"/>
    <row r="319" ht="5.7" customHeight="1" x14ac:dyDescent="0.3"/>
    <row r="320" ht="57.75" customHeight="1" x14ac:dyDescent="0.3"/>
    <row r="321" ht="5.7" customHeight="1" x14ac:dyDescent="0.3"/>
    <row r="322" ht="5.7" customHeight="1" x14ac:dyDescent="0.3"/>
    <row r="324" ht="5.7" customHeight="1" x14ac:dyDescent="0.3"/>
    <row r="325" ht="12.9" customHeight="1" x14ac:dyDescent="0.3"/>
    <row r="326" ht="36.75" customHeight="1" x14ac:dyDescent="0.3"/>
    <row r="327" ht="5.7" customHeight="1" x14ac:dyDescent="0.3"/>
    <row r="328" ht="5.7" customHeight="1" x14ac:dyDescent="0.3"/>
    <row r="329" ht="54.9" customHeight="1" x14ac:dyDescent="0.3"/>
    <row r="337" ht="14.4" customHeight="1" x14ac:dyDescent="0.3"/>
    <row r="338" ht="15" customHeight="1" x14ac:dyDescent="0.3"/>
    <row r="339" ht="70.8" customHeight="1" x14ac:dyDescent="0.3"/>
    <row r="340" ht="5.7" customHeight="1" x14ac:dyDescent="0.3"/>
    <row r="341" ht="18" customHeight="1" x14ac:dyDescent="0.3"/>
    <row r="343" ht="17.399999999999999" customHeight="1" x14ac:dyDescent="0.3"/>
    <row r="344" ht="17.399999999999999" customHeight="1" x14ac:dyDescent="0.3"/>
    <row r="345" ht="17.399999999999999" customHeight="1" x14ac:dyDescent="0.3"/>
    <row r="346" ht="17.399999999999999" customHeight="1" x14ac:dyDescent="0.3"/>
    <row r="348" ht="5.7" customHeight="1" x14ac:dyDescent="0.3"/>
    <row r="349" ht="5.7" customHeight="1" x14ac:dyDescent="0.3"/>
    <row r="350" ht="17.399999999999999" customHeight="1" x14ac:dyDescent="0.3"/>
    <row r="352" ht="17.399999999999999" customHeight="1" x14ac:dyDescent="0.3"/>
    <row r="353" ht="5.7" customHeight="1" x14ac:dyDescent="0.3"/>
    <row r="354" ht="5.7" customHeight="1" x14ac:dyDescent="0.3"/>
    <row r="355" ht="17.399999999999999" customHeight="1" x14ac:dyDescent="0.3"/>
    <row r="356" ht="17.399999999999999" customHeight="1" x14ac:dyDescent="0.3"/>
    <row r="357" ht="17.399999999999999" customHeight="1" x14ac:dyDescent="0.3"/>
    <row r="358" ht="17.399999999999999" customHeight="1" x14ac:dyDescent="0.3"/>
    <row r="359" ht="17.399999999999999" customHeight="1" x14ac:dyDescent="0.3"/>
    <row r="360" ht="17.399999999999999" customHeight="1" x14ac:dyDescent="0.3"/>
    <row r="362" ht="5.7" customHeight="1" x14ac:dyDescent="0.3"/>
    <row r="363" ht="5.7" customHeight="1" x14ac:dyDescent="0.3"/>
    <row r="364" ht="17.399999999999999" customHeight="1" x14ac:dyDescent="0.3"/>
    <row r="366" ht="34.5" customHeight="1" x14ac:dyDescent="0.3"/>
    <row r="367" ht="5.7" customHeight="1" x14ac:dyDescent="0.3"/>
    <row r="368" ht="5.7" customHeight="1" x14ac:dyDescent="0.3"/>
    <row r="369" ht="17.399999999999999" customHeight="1" x14ac:dyDescent="0.3"/>
    <row r="372" ht="5.7" customHeight="1" x14ac:dyDescent="0.3"/>
    <row r="373" ht="4.95" customHeight="1" x14ac:dyDescent="0.3"/>
    <row r="374" ht="41.4" customHeight="1" x14ac:dyDescent="0.3"/>
    <row r="375" ht="17.399999999999999" customHeight="1" x14ac:dyDescent="0.3"/>
    <row r="377" ht="17.399999999999999" customHeight="1" x14ac:dyDescent="0.3"/>
    <row r="378" ht="17.399999999999999" customHeight="1" x14ac:dyDescent="0.3"/>
    <row r="379" ht="17.399999999999999" customHeight="1" x14ac:dyDescent="0.3"/>
    <row r="381" ht="17.399999999999999" customHeight="1" x14ac:dyDescent="0.3"/>
    <row r="382" ht="14.4" customHeight="1" x14ac:dyDescent="0.3"/>
    <row r="383" ht="15" customHeight="1" x14ac:dyDescent="0.3"/>
    <row r="384" ht="5.7" customHeight="1" x14ac:dyDescent="0.3"/>
    <row r="385" ht="17.399999999999999" customHeight="1" x14ac:dyDescent="0.3"/>
    <row r="386" ht="17.399999999999999" customHeight="1" x14ac:dyDescent="0.3"/>
    <row r="389" ht="17.399999999999999" customHeight="1" x14ac:dyDescent="0.3"/>
    <row r="390" ht="5.7" customHeight="1" x14ac:dyDescent="0.3"/>
    <row r="391" ht="5.7" customHeight="1" x14ac:dyDescent="0.3"/>
    <row r="392" ht="17.399999999999999" customHeight="1" x14ac:dyDescent="0.3"/>
    <row r="393" ht="17.399999999999999" customHeight="1" x14ac:dyDescent="0.3"/>
    <row r="394" ht="17.399999999999999" customHeight="1" x14ac:dyDescent="0.3"/>
    <row r="395" ht="17.399999999999999" customHeight="1" x14ac:dyDescent="0.3"/>
    <row r="396" ht="17.399999999999999" customHeight="1" x14ac:dyDescent="0.3"/>
    <row r="397" ht="17.399999999999999" customHeight="1" x14ac:dyDescent="0.3"/>
    <row r="398" ht="17.399999999999999" customHeight="1" x14ac:dyDescent="0.3"/>
    <row r="399" ht="17.399999999999999" customHeight="1" x14ac:dyDescent="0.3"/>
    <row r="400" ht="17.399999999999999" customHeight="1" x14ac:dyDescent="0.3"/>
    <row r="402" ht="5.7" customHeight="1" x14ac:dyDescent="0.3"/>
    <row r="403" ht="5.7" customHeight="1" x14ac:dyDescent="0.3"/>
    <row r="404" ht="17.399999999999999" customHeight="1" x14ac:dyDescent="0.3"/>
    <row r="407" ht="17.399999999999999" customHeight="1" x14ac:dyDescent="0.3"/>
    <row r="408" ht="5.7" customHeight="1" x14ac:dyDescent="0.3"/>
    <row r="409" ht="5.7" customHeight="1" x14ac:dyDescent="0.3"/>
    <row r="410" ht="54.9" customHeight="1" x14ac:dyDescent="0.3"/>
    <row r="411" ht="17.399999999999999" customHeight="1" x14ac:dyDescent="0.3"/>
    <row r="413" ht="17.399999999999999" customHeight="1" x14ac:dyDescent="0.3"/>
    <row r="414" ht="5.7" customHeight="1" x14ac:dyDescent="0.3"/>
    <row r="415" ht="17.399999999999999" customHeight="1" x14ac:dyDescent="0.3"/>
    <row r="417" ht="17.399999999999999" customHeight="1" x14ac:dyDescent="0.3"/>
    <row r="418" ht="14.4" customHeight="1" x14ac:dyDescent="0.3"/>
    <row r="419" ht="15" customHeight="1" x14ac:dyDescent="0.3"/>
    <row r="420" ht="5.7" customHeight="1" x14ac:dyDescent="0.3"/>
    <row r="421" ht="17.399999999999999" customHeight="1" x14ac:dyDescent="0.3"/>
    <row r="422" ht="17.399999999999999" customHeight="1" x14ac:dyDescent="0.3"/>
    <row r="423" ht="17.399999999999999" customHeight="1" x14ac:dyDescent="0.3"/>
    <row r="425" ht="14.4" customHeight="1" x14ac:dyDescent="0.3"/>
    <row r="426" ht="4.5" customHeight="1" x14ac:dyDescent="0.3"/>
    <row r="427" ht="5.7" customHeight="1" x14ac:dyDescent="0.3"/>
    <row r="428" ht="5.7" customHeight="1" x14ac:dyDescent="0.3"/>
    <row r="429" ht="17.399999999999999" customHeight="1" x14ac:dyDescent="0.3"/>
    <row r="430" ht="17.399999999999999" customHeight="1" x14ac:dyDescent="0.3"/>
    <row r="432" ht="5.7" customHeight="1" x14ac:dyDescent="0.3"/>
    <row r="433" ht="5.7" customHeight="1" x14ac:dyDescent="0.3"/>
    <row r="434" ht="17.399999999999999" customHeight="1" x14ac:dyDescent="0.3"/>
    <row r="435" ht="17.399999999999999" customHeight="1" x14ac:dyDescent="0.3"/>
    <row r="437" ht="17.399999999999999" customHeight="1" x14ac:dyDescent="0.3"/>
    <row r="439" ht="17.399999999999999" customHeight="1" x14ac:dyDescent="0.3"/>
    <row r="440" ht="14.4" customHeight="1" x14ac:dyDescent="0.3"/>
    <row r="441" ht="14.4" customHeight="1" x14ac:dyDescent="0.3"/>
    <row r="442" ht="14.4" hidden="1" customHeight="1" x14ac:dyDescent="0.3"/>
    <row r="443" ht="5.7" customHeight="1" x14ac:dyDescent="0.3"/>
    <row r="444" ht="5.7" customHeight="1" x14ac:dyDescent="0.3"/>
    <row r="445" ht="78.75" customHeight="1" x14ac:dyDescent="0.3"/>
    <row r="446" ht="5.7" customHeight="1" x14ac:dyDescent="0.3"/>
    <row r="447" ht="5.7" customHeight="1" x14ac:dyDescent="0.3"/>
    <row r="448" ht="54.9" customHeight="1" x14ac:dyDescent="0.3"/>
    <row r="449" ht="17.399999999999999" customHeight="1" x14ac:dyDescent="0.3"/>
    <row r="451" ht="17.399999999999999" customHeight="1" x14ac:dyDescent="0.3"/>
    <row r="452" ht="17.399999999999999" customHeight="1" x14ac:dyDescent="0.3"/>
    <row r="453" ht="17.399999999999999" customHeight="1" x14ac:dyDescent="0.3"/>
    <row r="455" ht="17.399999999999999" customHeight="1" x14ac:dyDescent="0.3"/>
    <row r="456" ht="14.4" customHeight="1" x14ac:dyDescent="0.3"/>
    <row r="457" ht="15" customHeight="1" x14ac:dyDescent="0.3"/>
    <row r="458" ht="70.8" customHeight="1" x14ac:dyDescent="0.3"/>
    <row r="459" ht="5.7" customHeight="1" x14ac:dyDescent="0.3"/>
    <row r="460" ht="87" customHeight="1" x14ac:dyDescent="0.3"/>
    <row r="461" ht="5.7" customHeight="1" x14ac:dyDescent="0.3"/>
    <row r="462" ht="5.7" customHeight="1" x14ac:dyDescent="0.3"/>
    <row r="463" ht="71.25" customHeight="1" x14ac:dyDescent="0.3"/>
    <row r="464" ht="5.7" customHeight="1" x14ac:dyDescent="0.3"/>
    <row r="465" ht="5.7" customHeight="1" x14ac:dyDescent="0.3"/>
    <row r="466" ht="71.400000000000006" customHeight="1" x14ac:dyDescent="0.3"/>
    <row r="467" ht="5.7" customHeight="1" x14ac:dyDescent="0.3"/>
    <row r="468" ht="5.7" customHeight="1" x14ac:dyDescent="0.3"/>
    <row r="469" ht="36" customHeight="1" x14ac:dyDescent="0.3"/>
    <row r="470" ht="5.7" customHeight="1" x14ac:dyDescent="0.3"/>
    <row r="471" ht="54.9" customHeight="1" x14ac:dyDescent="0.3"/>
    <row r="472" ht="17.399999999999999" customHeight="1" x14ac:dyDescent="0.3"/>
    <row r="474" ht="17.399999999999999" customHeight="1" x14ac:dyDescent="0.3"/>
    <row r="475" ht="17.399999999999999" customHeight="1" x14ac:dyDescent="0.3"/>
    <row r="476" ht="17.399999999999999" customHeight="1" x14ac:dyDescent="0.3"/>
    <row r="478" ht="17.399999999999999" customHeight="1" x14ac:dyDescent="0.3"/>
    <row r="479" ht="14.4" customHeight="1" x14ac:dyDescent="0.3"/>
    <row r="480" ht="15" customHeight="1" x14ac:dyDescent="0.3"/>
    <row r="481" ht="70.8" customHeight="1" x14ac:dyDescent="0.3"/>
    <row r="482" ht="8.1" customHeight="1" x14ac:dyDescent="0.3"/>
    <row r="483" ht="33" customHeight="1" x14ac:dyDescent="0.3"/>
    <row r="484" ht="5.7" customHeight="1" x14ac:dyDescent="0.3"/>
    <row r="485" ht="5.7" customHeight="1" x14ac:dyDescent="0.3"/>
    <row r="486" ht="17.399999999999999" customHeight="1" x14ac:dyDescent="0.3"/>
    <row r="487" ht="17.399999999999999" customHeight="1" x14ac:dyDescent="0.3"/>
    <row r="488" ht="17.399999999999999" customHeight="1" x14ac:dyDescent="0.3"/>
    <row r="489" ht="5.7" customHeight="1" x14ac:dyDescent="0.3"/>
    <row r="490" ht="5.7" customHeight="1" x14ac:dyDescent="0.3"/>
    <row r="491" ht="17.399999999999999" customHeight="1" x14ac:dyDescent="0.3"/>
    <row r="492" ht="36" customHeight="1" x14ac:dyDescent="0.3"/>
    <row r="493" ht="5.7" customHeight="1" x14ac:dyDescent="0.3"/>
    <row r="494" ht="5.7" customHeight="1" x14ac:dyDescent="0.3"/>
    <row r="495" ht="81.75" customHeight="1" x14ac:dyDescent="0.3"/>
    <row r="496" ht="5.7" customHeight="1" x14ac:dyDescent="0.3"/>
    <row r="497" ht="5.7" customHeight="1" x14ac:dyDescent="0.3"/>
    <row r="498" ht="54.9" customHeight="1" x14ac:dyDescent="0.3"/>
    <row r="499" ht="17.399999999999999" customHeight="1" x14ac:dyDescent="0.3"/>
    <row r="501" ht="17.399999999999999" customHeight="1" x14ac:dyDescent="0.3"/>
    <row r="502" ht="17.399999999999999" customHeight="1" x14ac:dyDescent="0.3"/>
    <row r="503" ht="17.399999999999999" customHeight="1" x14ac:dyDescent="0.3"/>
    <row r="505" ht="17.399999999999999" customHeight="1" x14ac:dyDescent="0.3"/>
    <row r="508" ht="14.4" customHeight="1" x14ac:dyDescent="0.3"/>
    <row r="509" ht="15" customHeight="1" x14ac:dyDescent="0.3"/>
    <row r="510" ht="5.7" customHeight="1" x14ac:dyDescent="0.3"/>
    <row r="511" ht="17.399999999999999" customHeight="1" x14ac:dyDescent="0.3"/>
    <row r="513" ht="17.399999999999999" customHeight="1" x14ac:dyDescent="0.3"/>
    <row r="514" ht="5.7" customHeight="1" x14ac:dyDescent="0.3"/>
    <row r="515" ht="5.7" customHeight="1" x14ac:dyDescent="0.3"/>
    <row r="516" ht="36.75" customHeight="1" x14ac:dyDescent="0.3"/>
    <row r="517" ht="5.7" customHeight="1" x14ac:dyDescent="0.3"/>
    <row r="518" ht="5.7" customHeight="1" x14ac:dyDescent="0.3"/>
    <row r="519" ht="17.399999999999999" customHeight="1" x14ac:dyDescent="0.3"/>
    <row r="520" ht="17.399999999999999" customHeight="1" x14ac:dyDescent="0.3"/>
    <row r="521" ht="17.399999999999999" customHeight="1" x14ac:dyDescent="0.3"/>
    <row r="522" ht="17.399999999999999" customHeight="1" x14ac:dyDescent="0.3"/>
    <row r="523" ht="17.399999999999999" customHeight="1" x14ac:dyDescent="0.3"/>
    <row r="525" ht="17.399999999999999" customHeight="1" x14ac:dyDescent="0.3"/>
    <row r="526" ht="5.7" customHeight="1" x14ac:dyDescent="0.3"/>
    <row r="527" ht="5.7" customHeight="1" x14ac:dyDescent="0.3"/>
    <row r="528" ht="17.399999999999999" customHeight="1" x14ac:dyDescent="0.3"/>
    <row r="529" ht="5.7" customHeight="1" x14ac:dyDescent="0.3"/>
    <row r="530" ht="5.7" customHeight="1" x14ac:dyDescent="0.3"/>
    <row r="531" ht="49.5" customHeight="1" x14ac:dyDescent="0.3"/>
    <row r="532" ht="5.7" customHeight="1" x14ac:dyDescent="0.3"/>
    <row r="533" ht="5.7" customHeight="1" x14ac:dyDescent="0.3"/>
    <row r="534" ht="54.9" customHeight="1" x14ac:dyDescent="0.3"/>
    <row r="535" ht="17.399999999999999" customHeight="1" x14ac:dyDescent="0.3"/>
    <row r="537" ht="17.399999999999999" customHeight="1" x14ac:dyDescent="0.3"/>
    <row r="538" ht="17.399999999999999" customHeight="1" x14ac:dyDescent="0.3"/>
    <row r="539" ht="17.399999999999999" customHeight="1" x14ac:dyDescent="0.3"/>
    <row r="541" ht="17.399999999999999" customHeight="1" x14ac:dyDescent="0.3"/>
    <row r="542" ht="14.4" customHeight="1" x14ac:dyDescent="0.3"/>
    <row r="543" ht="15" customHeight="1" x14ac:dyDescent="0.3"/>
    <row r="544" ht="73.5" customHeight="1" x14ac:dyDescent="0.3"/>
    <row r="545" ht="5.7" customHeight="1" x14ac:dyDescent="0.3"/>
    <row r="546" ht="17.399999999999999" customHeight="1" x14ac:dyDescent="0.3"/>
    <row r="547" ht="17.399999999999999" customHeight="1" x14ac:dyDescent="0.3"/>
    <row r="548" ht="17.399999999999999" customHeight="1" x14ac:dyDescent="0.3"/>
    <row r="550" ht="17.399999999999999" customHeight="1" x14ac:dyDescent="0.3"/>
    <row r="551" ht="5.7" customHeight="1" x14ac:dyDescent="0.3"/>
    <row r="552" ht="5.7" customHeight="1" x14ac:dyDescent="0.3"/>
    <row r="553" ht="18.75" customHeight="1" x14ac:dyDescent="0.3"/>
    <row r="554" ht="5.7" customHeight="1" x14ac:dyDescent="0.3"/>
    <row r="555" ht="5.7" customHeight="1" x14ac:dyDescent="0.3"/>
    <row r="556" ht="17.399999999999999" customHeight="1" x14ac:dyDescent="0.3"/>
    <row r="557" ht="5.7" customHeight="1" x14ac:dyDescent="0.3"/>
    <row r="558" ht="5.7" customHeight="1" x14ac:dyDescent="0.3"/>
    <row r="559" ht="17.399999999999999" customHeight="1" x14ac:dyDescent="0.3"/>
    <row r="560" ht="17.399999999999999" customHeight="1" x14ac:dyDescent="0.3"/>
    <row r="562" ht="5.7" customHeight="1" x14ac:dyDescent="0.3"/>
    <row r="563" ht="5.7" customHeight="1" x14ac:dyDescent="0.3"/>
    <row r="564" ht="17.399999999999999" customHeight="1" x14ac:dyDescent="0.3"/>
    <row r="565" ht="17.399999999999999" customHeight="1" x14ac:dyDescent="0.3"/>
    <row r="567" ht="5.7" customHeight="1" x14ac:dyDescent="0.3"/>
    <row r="568" ht="5.7" customHeight="1" x14ac:dyDescent="0.3"/>
    <row r="569" ht="33.75" customHeight="1" x14ac:dyDescent="0.3"/>
    <row r="570" ht="5.7" customHeight="1" x14ac:dyDescent="0.3"/>
    <row r="571" ht="5.7" customHeight="1" x14ac:dyDescent="0.3"/>
    <row r="572" ht="19.95" customHeight="1" x14ac:dyDescent="0.3"/>
    <row r="573" ht="15.6" customHeight="1" x14ac:dyDescent="0.3"/>
    <row r="574" ht="5.7" customHeight="1" x14ac:dyDescent="0.3"/>
    <row r="575" ht="5.7" customHeight="1" x14ac:dyDescent="0.3"/>
    <row r="576" ht="17.399999999999999" customHeight="1" x14ac:dyDescent="0.3"/>
    <row r="577" ht="5.7" customHeight="1" x14ac:dyDescent="0.3"/>
    <row r="578" ht="5.7" customHeight="1" x14ac:dyDescent="0.3"/>
    <row r="579" ht="54.9" customHeight="1" x14ac:dyDescent="0.3"/>
    <row r="580" ht="17.399999999999999" customHeight="1" x14ac:dyDescent="0.3"/>
    <row r="582" ht="17.399999999999999" customHeight="1" x14ac:dyDescent="0.3"/>
    <row r="583" ht="17.399999999999999" customHeight="1" x14ac:dyDescent="0.3"/>
    <row r="584" ht="17.399999999999999" customHeight="1" x14ac:dyDescent="0.3"/>
    <row r="586" ht="17.399999999999999" customHeight="1" x14ac:dyDescent="0.3"/>
    <row r="587" ht="14.4" customHeight="1" x14ac:dyDescent="0.3"/>
    <row r="588" ht="15" customHeight="1" x14ac:dyDescent="0.3"/>
    <row r="589" ht="70.8" customHeight="1" x14ac:dyDescent="0.3"/>
    <row r="590" ht="5.7" customHeight="1" x14ac:dyDescent="0.3"/>
    <row r="591" ht="17.399999999999999" customHeight="1" x14ac:dyDescent="0.3"/>
    <row r="592" ht="17.399999999999999" customHeight="1" x14ac:dyDescent="0.3"/>
    <row r="594" ht="17.399999999999999" customHeight="1" x14ac:dyDescent="0.3"/>
    <row r="595" ht="17.399999999999999" customHeight="1" x14ac:dyDescent="0.3"/>
    <row r="596" ht="17.399999999999999" customHeight="1" x14ac:dyDescent="0.3"/>
    <row r="597" ht="17.399999999999999" customHeight="1" x14ac:dyDescent="0.3"/>
    <row r="598" ht="5.7" customHeight="1" x14ac:dyDescent="0.3"/>
    <row r="599" ht="5.7" customHeight="1" x14ac:dyDescent="0.3"/>
    <row r="600" ht="17.399999999999999" customHeight="1" x14ac:dyDescent="0.3"/>
    <row r="601" ht="17.399999999999999" customHeight="1" x14ac:dyDescent="0.3"/>
    <row r="602" ht="17.399999999999999" customHeight="1" x14ac:dyDescent="0.3"/>
    <row r="603" ht="57" customHeight="1" x14ac:dyDescent="0.3"/>
    <row r="604" ht="5.7" customHeight="1" x14ac:dyDescent="0.3"/>
    <row r="605" ht="5.7" customHeight="1" x14ac:dyDescent="0.3"/>
    <row r="606" ht="17.399999999999999" customHeight="1" x14ac:dyDescent="0.3"/>
    <row r="607" ht="17.399999999999999" customHeight="1" x14ac:dyDescent="0.3"/>
    <row r="608" ht="17.399999999999999" customHeight="1" x14ac:dyDescent="0.3"/>
    <row r="609" ht="17.399999999999999" customHeight="1" x14ac:dyDescent="0.3"/>
    <row r="610" ht="17.399999999999999" customHeight="1" x14ac:dyDescent="0.3"/>
    <row r="611" ht="5.7" customHeight="1" x14ac:dyDescent="0.3"/>
    <row r="612" ht="5.7" customHeight="1" x14ac:dyDescent="0.3"/>
    <row r="613" ht="54.9" customHeight="1" x14ac:dyDescent="0.3"/>
    <row r="614" ht="17.399999999999999" customHeight="1" x14ac:dyDescent="0.3"/>
    <row r="616" ht="17.399999999999999" customHeight="1" x14ac:dyDescent="0.3"/>
    <row r="617" ht="17.399999999999999" customHeight="1" x14ac:dyDescent="0.3"/>
    <row r="618" ht="17.399999999999999" customHeight="1" x14ac:dyDescent="0.3"/>
    <row r="620" ht="17.399999999999999" customHeight="1" x14ac:dyDescent="0.3"/>
    <row r="621" ht="14.4" customHeight="1" x14ac:dyDescent="0.3"/>
    <row r="622" ht="15" customHeight="1" x14ac:dyDescent="0.3"/>
    <row r="623" ht="5.7" customHeight="1" x14ac:dyDescent="0.3"/>
    <row r="624" ht="94.5" customHeight="1" x14ac:dyDescent="0.3"/>
    <row r="625" ht="5.7" customHeight="1" x14ac:dyDescent="0.3"/>
    <row r="626" ht="5.7" customHeight="1" x14ac:dyDescent="0.3"/>
    <row r="627" ht="87.75" customHeight="1" x14ac:dyDescent="0.3"/>
    <row r="628" ht="5.7" customHeight="1" x14ac:dyDescent="0.3"/>
    <row r="629" ht="5.7" customHeight="1" x14ac:dyDescent="0.3"/>
    <row r="630" ht="90" customHeight="1" x14ac:dyDescent="0.3"/>
    <row r="631" ht="5.7" customHeight="1" x14ac:dyDescent="0.3"/>
    <row r="632" ht="5.7" customHeight="1" x14ac:dyDescent="0.3"/>
    <row r="633" ht="54.9" customHeight="1" x14ac:dyDescent="0.3"/>
    <row r="634" ht="17.399999999999999" customHeight="1" x14ac:dyDescent="0.3"/>
    <row r="636" ht="17.399999999999999" customHeight="1" x14ac:dyDescent="0.3"/>
    <row r="637" ht="17.399999999999999" customHeight="1" x14ac:dyDescent="0.3"/>
    <row r="638" ht="17.399999999999999" customHeight="1" x14ac:dyDescent="0.3"/>
    <row r="640" ht="17.399999999999999" customHeight="1" x14ac:dyDescent="0.3"/>
    <row r="641" ht="14.4" customHeight="1" x14ac:dyDescent="0.3"/>
    <row r="642" ht="15" customHeight="1" x14ac:dyDescent="0.3"/>
    <row r="643" ht="70.8" customHeight="1" x14ac:dyDescent="0.3"/>
    <row r="644" ht="5.7" customHeight="1" x14ac:dyDescent="0.3"/>
    <row r="645" ht="17.399999999999999" customHeight="1" x14ac:dyDescent="0.3"/>
    <row r="646" ht="57.75" customHeight="1" x14ac:dyDescent="0.3"/>
    <row r="647" ht="5.7" customHeight="1" x14ac:dyDescent="0.3"/>
    <row r="648" ht="5.7" customHeight="1" x14ac:dyDescent="0.3"/>
    <row r="649" ht="73.5" customHeight="1" x14ac:dyDescent="0.3"/>
    <row r="650" ht="5.7" customHeight="1" x14ac:dyDescent="0.3"/>
    <row r="651" ht="5.7" customHeight="1" x14ac:dyDescent="0.3"/>
    <row r="652" ht="69.75" customHeight="1" x14ac:dyDescent="0.3"/>
    <row r="653" ht="5.7" customHeight="1" x14ac:dyDescent="0.3"/>
    <row r="654" ht="5.7" customHeight="1" x14ac:dyDescent="0.3"/>
    <row r="655" ht="34.5" customHeight="1" x14ac:dyDescent="0.3"/>
    <row r="656" ht="5.7" customHeight="1" x14ac:dyDescent="0.3"/>
    <row r="657" ht="5.7" customHeight="1" x14ac:dyDescent="0.3"/>
    <row r="658" ht="75.75" customHeight="1" x14ac:dyDescent="0.3"/>
    <row r="659" ht="5.7" customHeight="1" x14ac:dyDescent="0.3"/>
    <row r="660" ht="5.7" customHeight="1" x14ac:dyDescent="0.3"/>
    <row r="661" ht="94.5" customHeight="1" x14ac:dyDescent="0.3"/>
    <row r="662" ht="5.7" customHeight="1" x14ac:dyDescent="0.3"/>
    <row r="663" ht="5.7" customHeight="1" x14ac:dyDescent="0.3"/>
    <row r="664" ht="54.9" customHeight="1" x14ac:dyDescent="0.3"/>
    <row r="665" ht="17.399999999999999" customHeight="1" x14ac:dyDescent="0.3"/>
    <row r="667" ht="17.399999999999999" customHeight="1" x14ac:dyDescent="0.3"/>
    <row r="668" ht="17.399999999999999" customHeight="1" x14ac:dyDescent="0.3"/>
    <row r="669" ht="17.399999999999999" customHeight="1" x14ac:dyDescent="0.3"/>
    <row r="671" ht="17.399999999999999" customHeight="1" x14ac:dyDescent="0.3"/>
    <row r="672" ht="14.4" customHeight="1" x14ac:dyDescent="0.3"/>
    <row r="673" ht="15" customHeight="1" x14ac:dyDescent="0.3"/>
    <row r="674" ht="5.7" customHeight="1" x14ac:dyDescent="0.3"/>
    <row r="675" ht="17.399999999999999" customHeight="1" x14ac:dyDescent="0.3"/>
    <row r="678" ht="5.7" customHeight="1" x14ac:dyDescent="0.3"/>
    <row r="679" ht="5.7" customHeight="1" x14ac:dyDescent="0.3"/>
    <row r="680" ht="56.25" customHeight="1" x14ac:dyDescent="0.3"/>
    <row r="681" ht="5.7" customHeight="1" x14ac:dyDescent="0.3"/>
    <row r="682" ht="5.7" customHeight="1" x14ac:dyDescent="0.3"/>
    <row r="683" ht="39" customHeight="1" x14ac:dyDescent="0.3"/>
    <row r="684" ht="5.7" customHeight="1" x14ac:dyDescent="0.3"/>
    <row r="685" ht="5.7" customHeight="1" x14ac:dyDescent="0.3"/>
    <row r="686" ht="54.9" customHeight="1" x14ac:dyDescent="0.3"/>
    <row r="687" ht="17.399999999999999" customHeight="1" x14ac:dyDescent="0.3"/>
    <row r="689" ht="17.399999999999999" customHeight="1" x14ac:dyDescent="0.3"/>
    <row r="690" ht="17.399999999999999" customHeight="1" x14ac:dyDescent="0.3"/>
    <row r="691" ht="17.399999999999999" customHeight="1" x14ac:dyDescent="0.3"/>
    <row r="693" ht="17.399999999999999" customHeight="1" x14ac:dyDescent="0.3"/>
    <row r="737" ht="45" customHeight="1" x14ac:dyDescent="0.3"/>
    <row r="738" ht="37.950000000000003" customHeight="1" x14ac:dyDescent="0.3"/>
  </sheetData>
  <mergeCells count="184">
    <mergeCell ref="E140:N140"/>
    <mergeCell ref="E141:N141"/>
    <mergeCell ref="E142:N142"/>
    <mergeCell ref="A1:P1"/>
    <mergeCell ref="A2:B2"/>
    <mergeCell ref="A3:B3"/>
    <mergeCell ref="A4:B4"/>
    <mergeCell ref="A5:B5"/>
    <mergeCell ref="A6:B6"/>
    <mergeCell ref="A7:B7"/>
    <mergeCell ref="A8:B8"/>
    <mergeCell ref="A9:B9"/>
    <mergeCell ref="A10:B10"/>
    <mergeCell ref="A11:B11"/>
    <mergeCell ref="A12:B12"/>
    <mergeCell ref="A13:B13"/>
    <mergeCell ref="C2:O2"/>
    <mergeCell ref="C3:O3"/>
    <mergeCell ref="C4:O4"/>
    <mergeCell ref="C5:O5"/>
    <mergeCell ref="C6:O6"/>
    <mergeCell ref="C7:O7"/>
    <mergeCell ref="C8:O8"/>
    <mergeCell ref="C9:O9"/>
    <mergeCell ref="C10:O10"/>
    <mergeCell ref="C11:O11"/>
    <mergeCell ref="C12:O12"/>
    <mergeCell ref="C13:O13"/>
    <mergeCell ref="A18:P19"/>
    <mergeCell ref="A34:A38"/>
    <mergeCell ref="I34:M34"/>
    <mergeCell ref="P34:P38"/>
    <mergeCell ref="C35:E37"/>
    <mergeCell ref="I35:N35"/>
    <mergeCell ref="I36:N36"/>
    <mergeCell ref="I37:N37"/>
    <mergeCell ref="I38:M38"/>
    <mergeCell ref="B20:F20"/>
    <mergeCell ref="G20:N20"/>
    <mergeCell ref="A21:A25"/>
    <mergeCell ref="I21:M21"/>
    <mergeCell ref="P21:P25"/>
    <mergeCell ref="C22:E24"/>
    <mergeCell ref="I22:N22"/>
    <mergeCell ref="I23:N23"/>
    <mergeCell ref="I24:N24"/>
    <mergeCell ref="I25:M25"/>
    <mergeCell ref="A39:A42"/>
    <mergeCell ref="I39:M39"/>
    <mergeCell ref="P39:P42"/>
    <mergeCell ref="C40:E41"/>
    <mergeCell ref="I40:N40"/>
    <mergeCell ref="I41:N41"/>
    <mergeCell ref="I42:M42"/>
    <mergeCell ref="A26:A33"/>
    <mergeCell ref="I26:M26"/>
    <mergeCell ref="P26:P33"/>
    <mergeCell ref="C27:E32"/>
    <mergeCell ref="I27:N27"/>
    <mergeCell ref="I28:N28"/>
    <mergeCell ref="I29:N29"/>
    <mergeCell ref="I30:N30"/>
    <mergeCell ref="I31:N31"/>
    <mergeCell ref="I32:N32"/>
    <mergeCell ref="I33:M33"/>
    <mergeCell ref="A53:P53"/>
    <mergeCell ref="A54:P54"/>
    <mergeCell ref="A55:C55"/>
    <mergeCell ref="E55:J55"/>
    <mergeCell ref="K55:L55"/>
    <mergeCell ref="N55:P55"/>
    <mergeCell ref="A56:C56"/>
    <mergeCell ref="E56:J56"/>
    <mergeCell ref="K56:L56"/>
    <mergeCell ref="N56:P56"/>
    <mergeCell ref="A43:A47"/>
    <mergeCell ref="I43:M43"/>
    <mergeCell ref="P43:P47"/>
    <mergeCell ref="C44:E46"/>
    <mergeCell ref="I44:N44"/>
    <mergeCell ref="I45:N45"/>
    <mergeCell ref="I46:N46"/>
    <mergeCell ref="I47:M47"/>
    <mergeCell ref="A48:A52"/>
    <mergeCell ref="I48:M48"/>
    <mergeCell ref="P48:P51"/>
    <mergeCell ref="C49:E51"/>
    <mergeCell ref="I49:N49"/>
    <mergeCell ref="G50:G51"/>
    <mergeCell ref="H50:H51"/>
    <mergeCell ref="I50:N51"/>
    <mergeCell ref="A60:C60"/>
    <mergeCell ref="E60:J60"/>
    <mergeCell ref="K60:L60"/>
    <mergeCell ref="N60:P60"/>
    <mergeCell ref="A61:C61"/>
    <mergeCell ref="E61:J61"/>
    <mergeCell ref="K61:L61"/>
    <mergeCell ref="N61:P61"/>
    <mergeCell ref="A62:P63"/>
    <mergeCell ref="A57:C57"/>
    <mergeCell ref="E57:J57"/>
    <mergeCell ref="K57:L57"/>
    <mergeCell ref="N57:P57"/>
    <mergeCell ref="A58:C58"/>
    <mergeCell ref="E58:J58"/>
    <mergeCell ref="K58:L58"/>
    <mergeCell ref="N58:P58"/>
    <mergeCell ref="A59:C59"/>
    <mergeCell ref="E59:J59"/>
    <mergeCell ref="K59:L59"/>
    <mergeCell ref="N59:P59"/>
    <mergeCell ref="A76:A81"/>
    <mergeCell ref="P76:P81"/>
    <mergeCell ref="C77:E80"/>
    <mergeCell ref="I77:N77"/>
    <mergeCell ref="I78:N78"/>
    <mergeCell ref="I79:N79"/>
    <mergeCell ref="I80:N80"/>
    <mergeCell ref="I81:N81"/>
    <mergeCell ref="A82:A84"/>
    <mergeCell ref="I82:M82"/>
    <mergeCell ref="P82:P84"/>
    <mergeCell ref="C83:E83"/>
    <mergeCell ref="I83:N83"/>
    <mergeCell ref="I84:M84"/>
    <mergeCell ref="B64:F64"/>
    <mergeCell ref="G64:N64"/>
    <mergeCell ref="A65:A75"/>
    <mergeCell ref="I65:N65"/>
    <mergeCell ref="P65:P75"/>
    <mergeCell ref="I67:N67"/>
    <mergeCell ref="I68:N68"/>
    <mergeCell ref="I69:N69"/>
    <mergeCell ref="I70:N70"/>
    <mergeCell ref="I71:N71"/>
    <mergeCell ref="I72:N72"/>
    <mergeCell ref="I73:N73"/>
    <mergeCell ref="I74:N74"/>
    <mergeCell ref="I75:M75"/>
    <mergeCell ref="I66:N66"/>
    <mergeCell ref="C66:E74"/>
    <mergeCell ref="A91:P91"/>
    <mergeCell ref="A92:P92"/>
    <mergeCell ref="A93:C93"/>
    <mergeCell ref="E93:J93"/>
    <mergeCell ref="K93:L93"/>
    <mergeCell ref="N93:P93"/>
    <mergeCell ref="A94:C94"/>
    <mergeCell ref="E94:J94"/>
    <mergeCell ref="K94:L94"/>
    <mergeCell ref="N94:P94"/>
    <mergeCell ref="A85:A87"/>
    <mergeCell ref="I85:M85"/>
    <mergeCell ref="P85:P87"/>
    <mergeCell ref="C86:E86"/>
    <mergeCell ref="I86:N86"/>
    <mergeCell ref="I87:M87"/>
    <mergeCell ref="A88:A90"/>
    <mergeCell ref="I88:M88"/>
    <mergeCell ref="P88:P90"/>
    <mergeCell ref="C89:E89"/>
    <mergeCell ref="I89:N89"/>
    <mergeCell ref="I90:M90"/>
    <mergeCell ref="A98:C98"/>
    <mergeCell ref="E98:J98"/>
    <mergeCell ref="K98:L98"/>
    <mergeCell ref="N98:P98"/>
    <mergeCell ref="A99:C99"/>
    <mergeCell ref="K99:L99"/>
    <mergeCell ref="N99:P99"/>
    <mergeCell ref="A95:C95"/>
    <mergeCell ref="E95:J95"/>
    <mergeCell ref="K95:L95"/>
    <mergeCell ref="A96:C96"/>
    <mergeCell ref="K96:L96"/>
    <mergeCell ref="A97:C97"/>
    <mergeCell ref="K97:L97"/>
    <mergeCell ref="N95:P95"/>
    <mergeCell ref="E96:J96"/>
    <mergeCell ref="N96:P96"/>
    <mergeCell ref="E97:J97"/>
    <mergeCell ref="N97:P97"/>
    <mergeCell ref="E99:J99"/>
  </mergeCells>
  <hyperlinks>
    <hyperlink ref="E61" r:id="rId1"/>
    <hyperlink ref="E99" r:id="rId2"/>
  </hyperlinks>
  <printOptions horizontalCentered="1" verticalCentered="1"/>
  <pageMargins left="0.70866141732283472" right="0.70866141732283472" top="0.74803149606299213" bottom="0.74803149606299213" header="0.31496062992125984" footer="0.31496062992125984"/>
  <pageSetup paperSize="9" scale="20" orientation="portrait" r:id="rId3"/>
  <headerFooter>
    <oddFooter>Sayfa &amp;P / &amp;N</oddFooter>
  </headerFooter>
  <rowBreaks count="3" manualBreakCount="3">
    <brk id="17" max="15" man="1"/>
    <brk id="61" max="16383" man="1"/>
    <brk id="104" max="15"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Windows Kullanıcısı</cp:lastModifiedBy>
  <cp:lastPrinted>2023-11-06T06:23:48Z</cp:lastPrinted>
  <dcterms:created xsi:type="dcterms:W3CDTF">2014-11-25T08:44:41Z</dcterms:created>
  <dcterms:modified xsi:type="dcterms:W3CDTF">2023-11-07T06:16:44Z</dcterms:modified>
</cp:coreProperties>
</file>